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1055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<sst xmlns="http://schemas.openxmlformats.org/spreadsheetml/2006/main" count="13833" uniqueCount="395">
  <si>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</si>
  <si>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</si>
  <si>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</si>
  <si>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</si>
  <si>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</si>
  <si>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</si>
  <si>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</si>
  <si>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</si>
  <si>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</si>
  <si>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</si>
  <si>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</si>
  <si>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</si>
  <si>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</si>
  <si>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</si>
  <si>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</si>
  <si>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</si>
  <si>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</si>
  <si>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</si>
  <si>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</si>
  <si>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</si>
  <si>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</si>
  <si>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</si>
  <si>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</si>
  <si>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</si>
  <si>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</si>
  <si>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</si>
  <si>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</si>
  <si>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</si>
  <si>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</si>
  <si>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</si>
  <si>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</si>
  <si>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</si>
  <si>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</si>
  <si>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</si>
  <si>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</si>
  <si>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</si>
  <si>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</si>
  <si>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</si>
  <si>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</si>
  <si>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</si>
  <si>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</si>
  <si>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\SD\data\2018-10-1T22-24-51</t>
  </si>
  <si>
    <t>Volume Total Size:     7939817472</t>
  </si>
  <si>
    <t>Volume Free Space:     7904788480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</si>
  <si>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</si>
  <si>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</si>
  <si>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</si>
  <si>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</si>
  <si>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</si>
  <si>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</si>
  <si>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</si>
  <si>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</si>
  <si>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</si>
  <si>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</si>
  <si>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</si>
  <si>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</si>
  <si>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</si>
  <si>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</si>
  <si>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10/01/2018 22:24:55</t>
  </si>
  <si>
    <t>Recovery mode = True</t>
  </si>
  <si>
    <t>Park Sample Period = 00:02:00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</si>
  <si>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</si>
  <si>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</si>
  <si>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</si>
  <si>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</si>
  <si>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</si>
  <si>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</si>
  <si>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</si>
  <si>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</si>
  <si>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</si>
  <si>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</si>
  <si>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</si>
  <si>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</si>
  <si>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</si>
  <si>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</si>
  <si>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</si>
  <si>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</si>
  <si>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</si>
  <si>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</si>
  <si>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</si>
  <si>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</si>
  <si>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</si>
  <si>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</si>
  <si>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</si>
  <si>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</si>
  <si>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</si>
  <si>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</si>
  <si>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</si>
  <si>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</si>
  <si>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</si>
  <si>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</si>
  <si>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</si>
  <si>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</si>
  <si>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</si>
  <si>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</si>
  <si>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</si>
  <si>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</si>
  <si>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</si>
  <si>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</si>
  <si>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</si>
  <si>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</si>
  <si>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</si>
  <si>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</si>
  <si>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</si>
  <si>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</si>
  <si>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</si>
  <si>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</si>
  <si>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</si>
  <si>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</si>
  <si>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</si>
  <si>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NOT YET Initializing Radiometer 1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</si>
  <si>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</si>
  <si>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</si>
  <si>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</si>
  <si>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</si>
  <si>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</si>
  <si>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</si>
  <si>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</si>
  <si>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</si>
  <si>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</si>
  <si>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</si>
  <si>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</si>
  <si>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</si>
  <si>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</si>
  <si>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</si>
  <si>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</si>
  <si>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</si>
  <si>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</si>
  <si>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</si>
  <si>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</si>
  <si>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</si>
  <si>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</si>
  <si>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</si>
  <si>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</si>
  <si>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</si>
  <si>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</si>
  <si>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</si>
  <si>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</si>
  <si>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</si>
  <si>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</si>
  <si>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</si>
  <si>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</si>
  <si>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NaN</t>
  </si>
  <si>
    <t xml:space="preserve">_x0011_*,ERROR,SYNTAX ERROR  </t>
  </si>
  <si>
    <t xml:space="preserve">*,ERROR,PROTECTED PROPERTY  </t>
  </si>
  <si>
    <t>SBE41 Message</t>
  </si>
  <si>
    <t xml:space="preserve">RecMode true, PID Off, Motor Stopped, Valve Open, depthNum = 0  Pres, BP, BatV, BatI: </t>
  </si>
  <si>
    <t>Increasing bellows position</t>
  </si>
  <si>
    <t>Decreasing bellows position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</si>
  <si>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</si>
  <si>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</si>
  <si>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</si>
  <si>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</si>
  <si>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</si>
  <si>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</si>
  <si>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65  </t>
  </si>
  <si>
    <t xml:space="preserve">number of bins = 6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</si>
  <si>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</si>
  <si>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</si>
  <si>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</si>
  <si>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</si>
  <si>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</si>
  <si>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</si>
  <si>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</si>
  <si>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</si>
  <si>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</si>
  <si>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</si>
  <si>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</si>
  <si>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</si>
  <si>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</si>
  <si>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</si>
  <si>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</si>
  <si>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</si>
  <si>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</si>
  <si>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</si>
  <si>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</si>
  <si>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</si>
  <si>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</si>
  <si>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</si>
  <si>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</si>
  <si>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</si>
  <si>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</si>
  <si>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</si>
  <si>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</si>
  <si>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</si>
  <si>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</si>
  <si>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</si>
  <si>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</si>
  <si>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</si>
  <si>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</si>
  <si>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</si>
  <si>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</si>
  <si>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</si>
  <si>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</si>
  <si>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</si>
  <si>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</si>
  <si>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</si>
  <si>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</si>
  <si>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</si>
  <si>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</si>
  <si>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</si>
  <si>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</si>
  <si>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</si>
  <si>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</si>
  <si>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</si>
  <si>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</si>
  <si>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</si>
  <si>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</si>
  <si>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</si>
  <si>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</si>
  <si>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</si>
  <si>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</si>
  <si>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</si>
  <si>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</si>
  <si>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</si>
  <si>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</si>
  <si>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</si>
  <si>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</si>
  <si>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</si>
  <si>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</si>
  <si>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</si>
  <si>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</si>
  <si>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</si>
  <si>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</si>
  <si>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</si>
  <si>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</si>
  <si>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</si>
  <si>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</si>
  <si>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</si>
  <si>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</si>
  <si>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</si>
  <si>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</si>
  <si>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</si>
  <si>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</si>
  <si>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00:00:05.5513477</t>
  </si>
  <si>
    <t>Surface Ops Set Bellows</t>
  </si>
  <si>
    <t>Inflating bellows to Surface Ops position = 125.0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</si>
  <si>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</si>
  <si>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</si>
  <si>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</si>
  <si>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</si>
  <si>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</si>
  <si>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</si>
  <si>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</si>
  <si>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</si>
  <si>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</si>
  <si>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</si>
  <si>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</si>
  <si>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</si>
  <si>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</si>
  <si>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</si>
  <si>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</si>
  <si>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 xml:space="preserve">RecMode true, PID Off, BE Ext'g, Valve Open, depthNum = 0  Pres, BP, BatV, BatI: </t>
  </si>
  <si>
    <t>ERROR: State machine cycle time exceeded SMCyclePeriod = 00:00:02.5335579</t>
  </si>
  <si>
    <t xml:space="preserve">S&gt;  </t>
  </si>
  <si>
    <t>Pre-Mission Delay</t>
  </si>
  <si>
    <t>State Timed Out</t>
  </si>
  <si>
    <t>Surface Ops</t>
  </si>
  <si>
    <t>Sending Optode Do Sample</t>
  </si>
  <si>
    <t>Sending SBDD2 cmd</t>
  </si>
  <si>
    <t>ERROR: State machine cycle time exceeded SMCyclePeriod = 00:00:02.3939407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</si>
  <si>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</si>
  <si>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</si>
  <si>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</si>
  <si>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00:00:01.2831556</t>
  </si>
  <si>
    <t xml:space="preserve">MSC: RX: </t>
  </si>
  <si>
    <t xml:space="preserve">MSC: RX:   MBARI Sensor Controller (ISUS/DURA) Initializing... </t>
  </si>
  <si>
    <t xml:space="preserve">%!_x0013__x0011_MEASUREMENT,4330,1532,O2Concentration[uM],253.961,AirSaturation[%],95.927,Temperature[Deg.C],23.604,CalPhase[Deg],29.167,TCPhase[Deg],29.098,C1RPh[Deg],36.181,C2RPh[Deg],7.084,C1Amp[mV],633.3,C2Amp[mV],506.4,RawTemp[mV],74.6  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</si>
  <si>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</si>
  <si>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</si>
  <si>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</si>
  <si>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Avail=99.30% </t>
  </si>
  <si>
    <t xml:space="preserve">MSC: RX:   CF2 Power Up  (GMT): Sun Nov 20 04:59:14 2011 </t>
  </si>
  <si>
    <t xml:space="preserve">MSC: RX:   CF2 RTC Time  (GMT): Sun Nov 20 04:59:18 2011 </t>
  </si>
  <si>
    <t xml:space="preserve">MSC: RX:   Adjusted Local Time: Sat Nov 19 20:59:18 2011 </t>
  </si>
  <si>
    <t xml:space="preserve">MSC: RX:   TZ Offset (GMT - LOCAL)  : +8.00 hrs. </t>
  </si>
  <si>
    <t xml:space="preserve">MSC: RX:   RTC delta (CF2 - DS3234) : +0.00 secs. </t>
  </si>
  <si>
    <t xml:space="preserve">MSC: RX:   System Batt Voltage = 11.764 </t>
  </si>
  <si>
    <t xml:space="preserve">MSC: RX:   System Load Current = 2.62e-02 </t>
  </si>
  <si>
    <t>Error executing 2485 Transaction = 0</t>
  </si>
  <si>
    <t>ERROR: State machine cycle time exceeded SMCyclePeriod = 00:00:02.1673279</t>
  </si>
  <si>
    <t xml:space="preserve">MSC: RX:   Housing Temperature = +23.09C = +73.56F </t>
  </si>
  <si>
    <t xml:space="preserve">MSC: RX:   Housing    Humidity =  58.5%  =  14.5C (DP) </t>
  </si>
  <si>
    <t xml:space="preserve">MSC: RX:   Power Cycle   Count = 72 </t>
  </si>
  <si>
    <t xml:space="preserve">MSC: RX:   System R </t>
  </si>
  <si>
    <t xml:space="preserve">MSC: RX: ea </t>
  </si>
  <si>
    <t xml:space="preserve">MSC: RX:   Auto Shutdown in 10 hours at: Sun Nov 20 14:59:19 2011 </t>
  </si>
  <si>
    <t xml:space="preserve">MSC: RX:   Entering Suspend Mode, _erial Input (/WAKE) will wake me, send M for Menu Mode  </t>
  </si>
  <si>
    <t>ERROR: State machine cycle time exceeded SMCyclePeriod = 00:00:01.1556018</t>
  </si>
  <si>
    <t>Processing Console Command: $go</t>
  </si>
  <si>
    <t>Sending FLBB run command</t>
  </si>
  <si>
    <t>Closing old engr log file: \SD\data\2018-10-1T22-24-51</t>
  </si>
  <si>
    <t>Opened new engr log file: \SD\data\2018-10-1T22-34-42</t>
  </si>
  <si>
    <t>Profile Number = 0</t>
  </si>
  <si>
    <t>ERROR: State machine cycle time exceeded SMCyclePeriod = 00:00:03.3574282</t>
  </si>
  <si>
    <t>AB Dec Buoycy Fast</t>
  </si>
  <si>
    <t>Decreasing Buoyancy fast to bellows position = 184   or Pressure &gt;= 0.29999999999999999 at 200000 cps</t>
  </si>
  <si>
    <t>Waiting 00:00:15 for sampling to finish before ABRetractFast</t>
  </si>
  <si>
    <t xml:space="preserve">_x0013__x0011_MEASUREMENT,4330,1532,O2Concentration[uM],253.936,AirSaturation[%],95.909,Temperature[Deg.C],23.599,CalPhase[Deg],29.170,TCPhase[Deg],29.101,C1RPh[Deg],36.186,C2RPh[Deg],7.086,C1Amp[mV],633.2,C2Amp[mV],506.1,RawTemp[mV],74.8  </t>
  </si>
  <si>
    <t>ERROR: State machine cycle time exceeded SMCyclePeriod = 00:00:29.5567977</t>
  </si>
  <si>
    <t>Disabling unneeded power</t>
  </si>
  <si>
    <t>Throwing away bad pressure in checkForJustNegative</t>
  </si>
  <si>
    <t xml:space="preserve">RecMode true, PID Off, BE Ret'g, Valve Open, depthNum = 0  Pres, BP, BatV, BatI: </t>
  </si>
  <si>
    <t>ERROR: State machine cycle time exceeded SMCyclePeriod = 00:00:02.1308714</t>
  </si>
  <si>
    <t>AB Decreasing Buoyancy Fast Exiting: Depth &gt; pressure threshold</t>
  </si>
  <si>
    <t xml:space="preserve"> </t>
  </si>
  <si>
    <t>test done with can loosely clamped at bottom, top plate loosely sitting on top, running CPF go to sea code</t>
  </si>
  <si>
    <t>ABRetractFast does turn off unused power including bluetooth.</t>
  </si>
  <si>
    <t>File Name = \SD\data\2018-10-2T17-21-51</t>
  </si>
  <si>
    <t>Volume Free Space:     7904493568</t>
  </si>
  <si>
    <t>Mission Timeout = 24:00:00   Mission Start Time: 10/02/2018 17:21:55</t>
  </si>
  <si>
    <t xml:space="preserve">!_x0011_#  </t>
  </si>
  <si>
    <t>Bat Bus Under Voltage Error: Processing error</t>
  </si>
  <si>
    <t>Bat Bus Under Voltage Error: Error count = 1</t>
  </si>
  <si>
    <t xml:space="preserve">Enable Text,4330,1532,No  </t>
  </si>
  <si>
    <t>ERROR: State machine cycle time exceeded SMCyclePeriod = 00:00:05.5496365</t>
  </si>
  <si>
    <t xml:space="preserve">Enable AirSaturation,4330,1532,No  </t>
  </si>
  <si>
    <t>ERROR: State machine cycle time exceeded SMCyclePeriod = 00:00:02.5362729</t>
  </si>
  <si>
    <t>RecMode true, PID Off, BE Ext'g, Valve Open, depthNum = 0  Pres, BP, BatV, B$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</si>
  <si>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</si>
  <si>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</si>
  <si>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</si>
  <si>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</si>
  <si>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02d2] ####</t>
  </si>
  <si>
    <t>A first chance exception of type 'Microsoft.SPOT.ConstraintException' occurred in mscorlib.dll</t>
  </si>
  <si>
    <t>ERROR: State machine cycle time exceeded SMCyclePeriod = 00:00:03.1258801</t>
  </si>
  <si>
    <t>ERROR: State machine cycle time exceeded SMCyclePeriod = 00:00:01.4941890</t>
  </si>
  <si>
    <t xml:space="preserve">%!_x0013__x0011_4330,1532,256.478,23.222,29.211,29.142,36.198,7.056,634.8,508.9,87.0  </t>
  </si>
  <si>
    <t xml:space="preserve">MSC: RX:   CF2 Power Up  (GMT): Sun Nov 20 23:56:51 2011 </t>
  </si>
  <si>
    <t xml:space="preserve">MSC: RX:   CF2 RTC Time  (GMT): Sun Nov 20 23:56:55 2011 </t>
  </si>
  <si>
    <t xml:space="preserve">MSC: RX:   Adjusted Local Time: Sun Nov 20 15:56:55 2011 </t>
  </si>
  <si>
    <t xml:space="preserve">MSC: RX:   RTC delta (CF2 - DS3234) : -1.00 secs. </t>
  </si>
  <si>
    <t xml:space="preserve">    #### Exception System.InvalidOperationException - CLR_E_INVALID_OPERATION (1) ####</t>
  </si>
  <si>
    <t xml:space="preserve">    #### Microsoft.SPOT.Hardware.I2CDevice::Execute [IP: 0000] ####</t>
  </si>
  <si>
    <t xml:space="preserve">    #### HWModules.I2CPortBase::Execute [IP: 0026] ####</t>
  </si>
  <si>
    <t xml:space="preserve">    #### HWModules.ADC2485::readValue [IP: 002f] ####</t>
  </si>
  <si>
    <t xml:space="preserve">    #### HWModules.BuoyancyEngine::getBellowsPositionStringPot [IP: 001e] ####</t>
  </si>
  <si>
    <t xml:space="preserve">    #### CPF.StateBase::checkGlobalIssues [IP: 00a6] ####</t>
  </si>
  <si>
    <t xml:space="preserve">    #### CPF.Program::Main [IP: 02a7] ####</t>
  </si>
  <si>
    <t>A first chance exception of type 'System.InvalidOperationException' occurred in Microsoft.SPOT.Hardware.dll</t>
  </si>
  <si>
    <t>Error in I2CPortBase.Execute</t>
  </si>
  <si>
    <t>ERROR: State machine cycle time exceeded SMCyclePeriod = 00:00:01.1132704</t>
  </si>
  <si>
    <t xml:space="preserve">MSC: RX:   Housing Temperature = +22.37C = +72.26F </t>
  </si>
  <si>
    <t xml:space="preserve">MSC: RX:   Housing    Humidity =  58.3%  =  13.8C (DP) </t>
  </si>
  <si>
    <t xml:space="preserve">MSC: RX:   Power Cycle  0Umeter = 100:06:24 = 360384 secs </t>
  </si>
  <si>
    <t xml:space="preserve">MSC: RX:   Fiberlite    Cycles = 136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</si>
  <si>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</si>
  <si>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</si>
  <si>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</si>
  <si>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>MSC: RX:   Ther</t>
  </si>
  <si>
    <t>ERROR: State machine cycle time exceeded SMCyclePeriod = 00:00:01.2644605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</si>
  <si>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</si>
  <si>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</si>
  <si>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</si>
  <si>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</si>
  <si>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</si>
  <si>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00:00:01.0842225</t>
  </si>
  <si>
    <t>Closing old engr log file: \SD\data\2018-10-2T17-21-51</t>
  </si>
  <si>
    <t>Opened new engr log file: \SD\data\2018-10-2T17-33-13</t>
  </si>
  <si>
    <t>ERROR: State machine cycle time exceeded SMCyclePeriod = 00:00:03.1599156</t>
  </si>
  <si>
    <t xml:space="preserve">%!_x0013__x0011_4330,1532,256.254,23.238,29.214,29.145,36.210,7.065,634.7,508.3,86.5  </t>
  </si>
  <si>
    <t>ERROR: State machine cycle time exceeded SMCyclePeriod = 00:00:18.0220436</t>
  </si>
  <si>
    <t>ERROR: State machine cycle time exceeded SMCyclePeriod = 00:00:02.0391643</t>
  </si>
  <si>
    <t>ERROR: State machine cycle time exceeded SMCyclePeriod = 00:00:26.0561601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</si>
  <si>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</si>
  <si>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</si>
  <si>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</si>
  <si>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Ext'g, Valve Open, depthNum = 0  Pres, BP, BatV, BatI: </t>
  </si>
  <si>
    <t xml:space="preserve">RecMode true, PID On, BE Ret'g, Valve Open, depthNum = 0  Pres, BP, BatV, BatI: </t>
  </si>
  <si>
    <t>ABRetractFast does NOT turn off unused power including bluetooth (commented out).</t>
  </si>
  <si>
    <t>File Name = \SD\data\2018-10-2T18-48-7</t>
  </si>
  <si>
    <t>Volume Free Space:     7903707136</t>
  </si>
  <si>
    <t>Mission Timeout = 24:00:00   Mission Start Time: 10/02/2018 18:48:11</t>
  </si>
  <si>
    <t>ERROR: State machine cycle time exceeded SMCyclePeriod = 00:00:05.6544310</t>
  </si>
  <si>
    <t>ERROR: State machine cycle time exceeded SMCyclePeriod = 00:00:02.5452671</t>
  </si>
  <si>
    <t>ERROR: State machine cycle time exceeded SMCyclePeriod = 00:00:03.0558935</t>
  </si>
  <si>
    <t>ERROR: State machine cycle time exceeded SMCyclePeriod = 00:00:01.2965231</t>
  </si>
  <si>
    <t xml:space="preserve">%!_x0013__x0011_MEASUREMENT,4330,1532,O2Concentration[uM],253.138,AirSaturation[%],95.976,Temperature[Deg.C],23.803,CalPhase[Deg],29.123,TCPhase[Deg],29.054,C1RPh[Deg],36.162,C2RPh[Deg],7.109,C1Amp[mV],630.8,C2Amp[mV],504.8,RawTemp[mV],68.2  </t>
  </si>
  <si>
    <t xml:space="preserve">MSC: RX:   CF2 Power Up  (GMT): Mon Nov 21 01:21:42 2011 </t>
  </si>
  <si>
    <t xml:space="preserve">MSC: RX:   CF2 RTC Time  (GMT): Mon Nov 21 01:21:46 2011 </t>
  </si>
  <si>
    <t xml:space="preserve">MSC: RX:   Adjusted Local Time: Sun Nov 20 17:21:46 2011 </t>
  </si>
  <si>
    <t xml:space="preserve">MSC: RX:   Houror     Time = Thu Jan  1 00:00:00 1970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</si>
  <si>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</si>
  <si>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</si>
  <si>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</si>
  <si>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>ERROR: State machine cycle time exceeded SMCyclePeriod = 00:00:01.4531714</t>
  </si>
  <si>
    <t xml:space="preserve">MSC: RX:   Fiberlite  Odometer = 100:06:24 = 360384 secs </t>
  </si>
  <si>
    <t>MSC: RX:   Zeis</t>
  </si>
  <si>
    <t>Closing old engr log file: \SD\data\2018-10-2T18-48-7</t>
  </si>
  <si>
    <t>Opened new engr log file: \SD\data\2018-10-2T18-57-37</t>
  </si>
  <si>
    <t>ERROR: State machine cycle time exceeded SMCyclePeriod = 00:00:03.1755425</t>
  </si>
  <si>
    <t xml:space="preserve">_x0013__x0011_MEASUREMENT,4330,1532,O2Concentration[uM],253.018,AirSaturation[%],95.933,Temperature[Deg.C],23.805,CalPhase[Deg],29.128,TCPhase[Deg],29.058,C1RPh[Deg],36.170,C2RPh[Deg],7.112,C1Amp[mV],630.7,C2Amp[mV],504.3,RawTemp[mV],68.1  </t>
  </si>
  <si>
    <t>ERROR: State machine cycle time exceeded SMCyclePeriod = 00:00:02.1468511</t>
  </si>
  <si>
    <t>ERROR: State machine cycle time exceeded SMCyclePeriod = 00:00:04.0758989</t>
  </si>
  <si>
    <t>Repeat test with ABRetractFast does turn off unused power including bluetooth.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</si>
</sst>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Sheet1!$C$278:$C$1540</c:f>
              <c:numCache>
                <c:formatCode>hh:mm:ss.000</c:formatCode>
                <c:ptCount val="1263"/>
                <c:pt idx="0">
                  <c:v>0.93542334490740731</c:v>
                </c:pt>
                <c:pt idx="1">
                  <c:v>0.93532657407407405</c:v>
                </c:pt>
                <c:pt idx="2">
                  <c:v>0.93536211805555558</c:v>
                </c:pt>
                <c:pt idx="3">
                  <c:v>0.93543623842592594</c:v>
                </c:pt>
                <c:pt idx="4">
                  <c:v>0.9354451041666666</c:v>
                </c:pt>
                <c:pt idx="5">
                  <c:v>0.93540422453703709</c:v>
                </c:pt>
                <c:pt idx="6">
                  <c:v>0.93543053240740737</c:v>
                </c:pt>
                <c:pt idx="7">
                  <c:v>0.93545817129629627</c:v>
                </c:pt>
                <c:pt idx="8">
                  <c:v>0.93546525462962959</c:v>
                </c:pt>
                <c:pt idx="9">
                  <c:v>0.93546848379629621</c:v>
                </c:pt>
                <c:pt idx="10">
                  <c:v>0.93547981481481479</c:v>
                </c:pt>
                <c:pt idx="11">
                  <c:v>0.93549138888888894</c:v>
                </c:pt>
                <c:pt idx="12">
                  <c:v>0.93549998842592597</c:v>
                </c:pt>
                <c:pt idx="13">
                  <c:v>0.93550436342592602</c:v>
                </c:pt>
                <c:pt idx="14">
                  <c:v>0.93551567129629631</c:v>
                </c:pt>
                <c:pt idx="15">
                  <c:v>0.93552723379629621</c:v>
                </c:pt>
                <c:pt idx="16">
                  <c:v>0.93553469907407416</c:v>
                </c:pt>
                <c:pt idx="17">
                  <c:v>0.93554018518518511</c:v>
                </c:pt>
                <c:pt idx="18">
                  <c:v>0.93555039351851843</c:v>
                </c:pt>
                <c:pt idx="19">
                  <c:v>0.93556195601851855</c:v>
                </c:pt>
                <c:pt idx="20">
                  <c:v>0.93557050925925933</c:v>
                </c:pt>
                <c:pt idx="21">
                  <c:v>0.93557493055555552</c:v>
                </c:pt>
                <c:pt idx="22">
                  <c:v>0.93558511574074077</c:v>
                </c:pt>
                <c:pt idx="23">
                  <c:v>0.93559668981481481</c:v>
                </c:pt>
                <c:pt idx="24">
                  <c:v>0.93560414351851851</c:v>
                </c:pt>
                <c:pt idx="25">
                  <c:v>0.93560964120370371</c:v>
                </c:pt>
                <c:pt idx="26">
                  <c:v>0.935619837962963</c:v>
                </c:pt>
                <c:pt idx="27">
                  <c:v>0.93563141203703715</c:v>
                </c:pt>
                <c:pt idx="28">
                  <c:v>0.93563886574074073</c:v>
                </c:pt>
                <c:pt idx="29">
                  <c:v>0.93564325231481471</c:v>
                </c:pt>
                <c:pt idx="30">
                  <c:v>0.93565456018518522</c:v>
                </c:pt>
                <c:pt idx="31">
                  <c:v>0.93566613425925926</c:v>
                </c:pt>
                <c:pt idx="32">
                  <c:v>0.93567359953703699</c:v>
                </c:pt>
                <c:pt idx="33">
                  <c:v>0.93567908564814817</c:v>
                </c:pt>
                <c:pt idx="34">
                  <c:v>0.93568929398148148</c:v>
                </c:pt>
                <c:pt idx="35">
                  <c:v>0.93570086805555552</c:v>
                </c:pt>
                <c:pt idx="36">
                  <c:v>0.93570832175925922</c:v>
                </c:pt>
                <c:pt idx="37">
                  <c:v>0.9357138078703704</c:v>
                </c:pt>
                <c:pt idx="38">
                  <c:v>0.93572401620370371</c:v>
                </c:pt>
                <c:pt idx="39">
                  <c:v>0.93573559027777786</c:v>
                </c:pt>
                <c:pt idx="40">
                  <c:v>0.93574304398148145</c:v>
                </c:pt>
                <c:pt idx="41">
                  <c:v>0.93574853009259262</c:v>
                </c:pt>
                <c:pt idx="42">
                  <c:v>0.93575873842592594</c:v>
                </c:pt>
                <c:pt idx="43">
                  <c:v>0.93577031249999998</c:v>
                </c:pt>
                <c:pt idx="44">
                  <c:v>0.93577776620370379</c:v>
                </c:pt>
                <c:pt idx="45">
                  <c:v>0.93578214120370362</c:v>
                </c:pt>
                <c:pt idx="46">
                  <c:v>0.93579344907407414</c:v>
                </c:pt>
                <c:pt idx="47">
                  <c:v>0.93580503472222221</c:v>
                </c:pt>
                <c:pt idx="48">
                  <c:v>0.9358124884259259</c:v>
                </c:pt>
                <c:pt idx="49">
                  <c:v>0.93581687499999999</c:v>
                </c:pt>
                <c:pt idx="50">
                  <c:v>0.93582817129629625</c:v>
                </c:pt>
                <c:pt idx="51">
                  <c:v>0.9358397453703704</c:v>
                </c:pt>
                <c:pt idx="52">
                  <c:v>0.9358471990740741</c:v>
                </c:pt>
                <c:pt idx="53">
                  <c:v>0.93585157407407404</c:v>
                </c:pt>
                <c:pt idx="54">
                  <c:v>0.93585393518518512</c:v>
                </c:pt>
                <c:pt idx="55">
                  <c:v>0.93586289351851848</c:v>
                </c:pt>
                <c:pt idx="56">
                  <c:v>0.93587446759259263</c:v>
                </c:pt>
                <c:pt idx="57">
                  <c:v>0.93588192129629633</c:v>
                </c:pt>
                <c:pt idx="58">
                  <c:v>0.93588629629629627</c:v>
                </c:pt>
                <c:pt idx="59">
                  <c:v>0.93589761574074071</c:v>
                </c:pt>
                <c:pt idx="60">
                  <c:v>0.93591013888888896</c:v>
                </c:pt>
                <c:pt idx="61">
                  <c:v>0.93591689814814816</c:v>
                </c:pt>
                <c:pt idx="62">
                  <c:v>0.93592197916666675</c:v>
                </c:pt>
                <c:pt idx="63">
                  <c:v>0.93593329861111119</c:v>
                </c:pt>
                <c:pt idx="64">
                  <c:v>0.93594599537037038</c:v>
                </c:pt>
                <c:pt idx="65">
                  <c:v>0.93595135416666675</c:v>
                </c:pt>
                <c:pt idx="66">
                  <c:v>0.93595894675925928</c:v>
                </c:pt>
                <c:pt idx="67">
                  <c:v>0.93596938657407414</c:v>
                </c:pt>
                <c:pt idx="68">
                  <c:v>0.93598070601851857</c:v>
                </c:pt>
                <c:pt idx="69">
                  <c:v>0.93598609953703704</c:v>
                </c:pt>
                <c:pt idx="70">
                  <c:v>0.93599368055555565</c:v>
                </c:pt>
                <c:pt idx="71">
                  <c:v>0.93600498842592594</c:v>
                </c:pt>
                <c:pt idx="72">
                  <c:v>0.93601657407407401</c:v>
                </c:pt>
                <c:pt idx="73">
                  <c:v>0.93602081018518524</c:v>
                </c:pt>
                <c:pt idx="74">
                  <c:v>0.93602839120370362</c:v>
                </c:pt>
                <c:pt idx="75">
                  <c:v>0.9360397222222222</c:v>
                </c:pt>
                <c:pt idx="76">
                  <c:v>0.93605130787037039</c:v>
                </c:pt>
                <c:pt idx="77">
                  <c:v>0.93605554398148139</c:v>
                </c:pt>
                <c:pt idx="78">
                  <c:v>0.93606314814814817</c:v>
                </c:pt>
                <c:pt idx="79">
                  <c:v>0.93607445601851857</c:v>
                </c:pt>
                <c:pt idx="80">
                  <c:v>0.93608601851851858</c:v>
                </c:pt>
                <c:pt idx="81">
                  <c:v>0.93609026620370372</c:v>
                </c:pt>
                <c:pt idx="82">
                  <c:v>0.93609896990740749</c:v>
                </c:pt>
                <c:pt idx="83">
                  <c:v>0.93610916666666666</c:v>
                </c:pt>
                <c:pt idx="84">
                  <c:v>0.9361207407407407</c:v>
                </c:pt>
                <c:pt idx="85">
                  <c:v>0.93612497685185181</c:v>
                </c:pt>
                <c:pt idx="86">
                  <c:v>0.93613256944444434</c:v>
                </c:pt>
                <c:pt idx="87">
                  <c:v>0.93614391203703706</c:v>
                </c:pt>
                <c:pt idx="88">
                  <c:v>0.93615547453703707</c:v>
                </c:pt>
                <c:pt idx="89">
                  <c:v>0.93615969907407415</c:v>
                </c:pt>
                <c:pt idx="90">
                  <c:v>0.93616729166666668</c:v>
                </c:pt>
                <c:pt idx="91">
                  <c:v>0.93617862268518515</c:v>
                </c:pt>
                <c:pt idx="92">
                  <c:v>0.93619020833333344</c:v>
                </c:pt>
                <c:pt idx="93">
                  <c:v>0.93619442129629638</c:v>
                </c:pt>
                <c:pt idx="94">
                  <c:v>0.93620202546296294</c:v>
                </c:pt>
                <c:pt idx="95">
                  <c:v>0.93621335648148152</c:v>
                </c:pt>
                <c:pt idx="96">
                  <c:v>0.93622493055555556</c:v>
                </c:pt>
                <c:pt idx="97">
                  <c:v>0.93622914351851849</c:v>
                </c:pt>
                <c:pt idx="98">
                  <c:v>0.93623677083333334</c:v>
                </c:pt>
                <c:pt idx="99">
                  <c:v>0.93624807870370363</c:v>
                </c:pt>
                <c:pt idx="100">
                  <c:v>0.93625966435185182</c:v>
                </c:pt>
                <c:pt idx="101">
                  <c:v>0.93626386574074072</c:v>
                </c:pt>
                <c:pt idx="102">
                  <c:v>0.93627148148148143</c:v>
                </c:pt>
                <c:pt idx="103">
                  <c:v>0.93628281250000001</c:v>
                </c:pt>
                <c:pt idx="104">
                  <c:v>0.93629439814814808</c:v>
                </c:pt>
                <c:pt idx="105">
                  <c:v>0.93629859953703709</c:v>
                </c:pt>
                <c:pt idx="106">
                  <c:v>0.93630623842592586</c:v>
                </c:pt>
                <c:pt idx="107">
                  <c:v>0.93631754629629638</c:v>
                </c:pt>
                <c:pt idx="108">
                  <c:v>0.93632910879629627</c:v>
                </c:pt>
                <c:pt idx="109">
                  <c:v>0.93633331018518529</c:v>
                </c:pt>
                <c:pt idx="110">
                  <c:v>0.93634206018518518</c:v>
                </c:pt>
                <c:pt idx="111">
                  <c:v>0.93635225694444435</c:v>
                </c:pt>
                <c:pt idx="112">
                  <c:v>0.9363638310185185</c:v>
                </c:pt>
                <c:pt idx="113">
                  <c:v>0.93636804398148143</c:v>
                </c:pt>
                <c:pt idx="114">
                  <c:v>0.93637565972222225</c:v>
                </c:pt>
                <c:pt idx="115">
                  <c:v>0.93638697916666669</c:v>
                </c:pt>
                <c:pt idx="116">
                  <c:v>0.93639855324074073</c:v>
                </c:pt>
                <c:pt idx="117">
                  <c:v>0.93640275462962963</c:v>
                </c:pt>
                <c:pt idx="118">
                  <c:v>0.93641037037037034</c:v>
                </c:pt>
                <c:pt idx="119">
                  <c:v>0.93642171296296295</c:v>
                </c:pt>
                <c:pt idx="120">
                  <c:v>0.93643328703703699</c:v>
                </c:pt>
                <c:pt idx="121">
                  <c:v>0.93643747685185186</c:v>
                </c:pt>
                <c:pt idx="122">
                  <c:v>0.93644515046296295</c:v>
                </c:pt>
                <c:pt idx="123">
                  <c:v>0.93645643518518529</c:v>
                </c:pt>
                <c:pt idx="124">
                  <c:v>0.93646800925925922</c:v>
                </c:pt>
                <c:pt idx="125">
                  <c:v>0.93647221064814812</c:v>
                </c:pt>
                <c:pt idx="126">
                  <c:v>0.93648115740740734</c:v>
                </c:pt>
                <c:pt idx="127">
                  <c:v>0.93649114583333326</c:v>
                </c:pt>
                <c:pt idx="128">
                  <c:v>0.93650271990740741</c:v>
                </c:pt>
                <c:pt idx="129">
                  <c:v>0.93650692129629631</c:v>
                </c:pt>
                <c:pt idx="130">
                  <c:v>0.93651453703703702</c:v>
                </c:pt>
                <c:pt idx="131">
                  <c:v>0.93652586805555549</c:v>
                </c:pt>
                <c:pt idx="132">
                  <c:v>0.93653745370370378</c:v>
                </c:pt>
                <c:pt idx="133">
                  <c:v>0.93654164351851854</c:v>
                </c:pt>
                <c:pt idx="134">
                  <c:v>0.93654929398148157</c:v>
                </c:pt>
                <c:pt idx="135">
                  <c:v>0.93655162037037032</c:v>
                </c:pt>
                <c:pt idx="136">
                  <c:v>0.93656059027777783</c:v>
                </c:pt>
                <c:pt idx="137">
                  <c:v>0.93657329861111105</c:v>
                </c:pt>
                <c:pt idx="138">
                  <c:v>0.93657637731481491</c:v>
                </c:pt>
                <c:pt idx="139">
                  <c:v>0.9365862615740741</c:v>
                </c:pt>
                <c:pt idx="140">
                  <c:v>0.93659643518518509</c:v>
                </c:pt>
                <c:pt idx="141">
                  <c:v>0.93660802083333339</c:v>
                </c:pt>
                <c:pt idx="142">
                  <c:v>0.93661108796296288</c:v>
                </c:pt>
                <c:pt idx="143">
                  <c:v>0.93662097222222229</c:v>
                </c:pt>
                <c:pt idx="144">
                  <c:v>0.93663116898148147</c:v>
                </c:pt>
                <c:pt idx="145">
                  <c:v>0.93664295138888887</c:v>
                </c:pt>
                <c:pt idx="146">
                  <c:v>0.93664581018518511</c:v>
                </c:pt>
                <c:pt idx="147">
                  <c:v>0.93665479166666665</c:v>
                </c:pt>
                <c:pt idx="148">
                  <c:v>0.93666611111111109</c:v>
                </c:pt>
                <c:pt idx="149">
                  <c:v>0.93667880787037039</c:v>
                </c:pt>
                <c:pt idx="150">
                  <c:v>0.93668053240740745</c:v>
                </c:pt>
                <c:pt idx="151">
                  <c:v>0.93669062500000011</c:v>
                </c:pt>
                <c:pt idx="152">
                  <c:v>0.93670195601851847</c:v>
                </c:pt>
                <c:pt idx="153">
                  <c:v>0.93671354166666665</c:v>
                </c:pt>
                <c:pt idx="154">
                  <c:v>0.9367152662037036</c:v>
                </c:pt>
                <c:pt idx="155">
                  <c:v>0.93672526620370367</c:v>
                </c:pt>
                <c:pt idx="156">
                  <c:v>0.93673668981481484</c:v>
                </c:pt>
                <c:pt idx="157">
                  <c:v>0.93674938657407403</c:v>
                </c:pt>
                <c:pt idx="158">
                  <c:v>0.93675069444444448</c:v>
                </c:pt>
                <c:pt idx="159">
                  <c:v>0.93676234953703696</c:v>
                </c:pt>
                <c:pt idx="160">
                  <c:v>0.93677253472222233</c:v>
                </c:pt>
                <c:pt idx="161">
                  <c:v>0.9367841203703704</c:v>
                </c:pt>
                <c:pt idx="162">
                  <c:v>0.93678539351851853</c:v>
                </c:pt>
                <c:pt idx="163">
                  <c:v>0.93679709490740748</c:v>
                </c:pt>
                <c:pt idx="164">
                  <c:v>0.93680726851851848</c:v>
                </c:pt>
                <c:pt idx="165">
                  <c:v>0.93681885416666677</c:v>
                </c:pt>
                <c:pt idx="166">
                  <c:v>0.93682013888888882</c:v>
                </c:pt>
                <c:pt idx="167">
                  <c:v>0.93683065972222224</c:v>
                </c:pt>
                <c:pt idx="168">
                  <c:v>0.93684200231481485</c:v>
                </c:pt>
                <c:pt idx="169">
                  <c:v>0.93685469907407404</c:v>
                </c:pt>
                <c:pt idx="170">
                  <c:v>0.93685415509259251</c:v>
                </c:pt>
                <c:pt idx="171">
                  <c:v>0.93686652777777779</c:v>
                </c:pt>
                <c:pt idx="172">
                  <c:v>0.93687783564814808</c:v>
                </c:pt>
                <c:pt idx="173">
                  <c:v>0.93688940972222223</c:v>
                </c:pt>
                <c:pt idx="174">
                  <c:v>0.93688887731481485</c:v>
                </c:pt>
                <c:pt idx="175">
                  <c:v>0.93690238425925931</c:v>
                </c:pt>
                <c:pt idx="176">
                  <c:v>0.93691255787037031</c:v>
                </c:pt>
                <c:pt idx="177">
                  <c:v>0.93692413194444446</c:v>
                </c:pt>
                <c:pt idx="178">
                  <c:v>0.93692359953703708</c:v>
                </c:pt>
                <c:pt idx="179">
                  <c:v>0.93693708333333336</c:v>
                </c:pt>
                <c:pt idx="180">
                  <c:v>0.93694728009259265</c:v>
                </c:pt>
                <c:pt idx="181">
                  <c:v>0.93695998842592587</c:v>
                </c:pt>
                <c:pt idx="182">
                  <c:v>0.9369583217592593</c:v>
                </c:pt>
                <c:pt idx="183">
                  <c:v>0.93697295138888892</c:v>
                </c:pt>
                <c:pt idx="184">
                  <c:v>0.93698312499999992</c:v>
                </c:pt>
                <c:pt idx="185">
                  <c:v>0.93699471064814821</c:v>
                </c:pt>
                <c:pt idx="186">
                  <c:v>0.9369930324074075</c:v>
                </c:pt>
                <c:pt idx="187">
                  <c:v>0.937007662037037</c:v>
                </c:pt>
                <c:pt idx="188">
                  <c:v>0.93701785879629629</c:v>
                </c:pt>
                <c:pt idx="189">
                  <c:v>0.93702943287037044</c:v>
                </c:pt>
                <c:pt idx="190">
                  <c:v>0.93702775462962962</c:v>
                </c:pt>
                <c:pt idx="191">
                  <c:v>0.93704129629629629</c:v>
                </c:pt>
                <c:pt idx="192">
                  <c:v>0.93705259259259266</c:v>
                </c:pt>
                <c:pt idx="193">
                  <c:v>0.9370641666666667</c:v>
                </c:pt>
                <c:pt idx="194">
                  <c:v>0.93706248842592599</c:v>
                </c:pt>
                <c:pt idx="195">
                  <c:v>0.93707600694444437</c:v>
                </c:pt>
                <c:pt idx="196">
                  <c:v>0.93708731481481478</c:v>
                </c:pt>
                <c:pt idx="197">
                  <c:v>0.93709888888888893</c:v>
                </c:pt>
                <c:pt idx="198">
                  <c:v>0.93709721064814822</c:v>
                </c:pt>
                <c:pt idx="199">
                  <c:v>0.93711188657407407</c:v>
                </c:pt>
                <c:pt idx="200">
                  <c:v>0.93712315972222227</c:v>
                </c:pt>
                <c:pt idx="201">
                  <c:v>0.93713193287037033</c:v>
                </c:pt>
                <c:pt idx="202">
                  <c:v>0.93713723379629632</c:v>
                </c:pt>
                <c:pt idx="203">
                  <c:v>0.93714743055555561</c:v>
                </c:pt>
                <c:pt idx="204">
                  <c:v>0.93716012731481479</c:v>
                </c:pt>
                <c:pt idx="205">
                  <c:v>0.93716686342592592</c:v>
                </c:pt>
                <c:pt idx="206">
                  <c:v>0.93717196759259258</c:v>
                </c:pt>
                <c:pt idx="207">
                  <c:v>0.93718328703703702</c:v>
                </c:pt>
                <c:pt idx="208">
                  <c:v>0.93719486111111117</c:v>
                </c:pt>
                <c:pt idx="209">
                  <c:v>0.93720163194444439</c:v>
                </c:pt>
                <c:pt idx="210">
                  <c:v>0.93720781250000007</c:v>
                </c:pt>
                <c:pt idx="211">
                  <c:v>0.93721914351851854</c:v>
                </c:pt>
                <c:pt idx="212">
                  <c:v>0.93723071759259258</c:v>
                </c:pt>
                <c:pt idx="213">
                  <c:v>0.93723608796296298</c:v>
                </c:pt>
                <c:pt idx="214">
                  <c:v>0.93724368055555551</c:v>
                </c:pt>
                <c:pt idx="215">
                  <c:v>0.93725386574074065</c:v>
                </c:pt>
                <c:pt idx="216">
                  <c:v>0.93725619212962963</c:v>
                </c:pt>
                <c:pt idx="217">
                  <c:v>0.9372654398148148</c:v>
                </c:pt>
                <c:pt idx="218">
                  <c:v>0.9372708101851851</c:v>
                </c:pt>
                <c:pt idx="219">
                  <c:v>0.93727841435185189</c:v>
                </c:pt>
                <c:pt idx="220">
                  <c:v>0.93728859953703703</c:v>
                </c:pt>
                <c:pt idx="221">
                  <c:v>0.93730017361111118</c:v>
                </c:pt>
                <c:pt idx="222">
                  <c:v>0.93730554398148147</c:v>
                </c:pt>
                <c:pt idx="223">
                  <c:v>0.93731225694444442</c:v>
                </c:pt>
                <c:pt idx="224">
                  <c:v>0.9373233333333334</c:v>
                </c:pt>
                <c:pt idx="225">
                  <c:v>0.93733490740740744</c:v>
                </c:pt>
                <c:pt idx="226">
                  <c:v>0.9373402662037037</c:v>
                </c:pt>
                <c:pt idx="227">
                  <c:v>0.93734787037037037</c:v>
                </c:pt>
                <c:pt idx="228">
                  <c:v>0.93735917824074078</c:v>
                </c:pt>
                <c:pt idx="229">
                  <c:v>0.93737076388888896</c:v>
                </c:pt>
                <c:pt idx="230">
                  <c:v>0.93737497685185189</c:v>
                </c:pt>
                <c:pt idx="231">
                  <c:v>0.93738372685185178</c:v>
                </c:pt>
                <c:pt idx="232">
                  <c:v>0.93739504629629622</c:v>
                </c:pt>
                <c:pt idx="233">
                  <c:v>0.93740774305555552</c:v>
                </c:pt>
                <c:pt idx="234">
                  <c:v>0.93740968750000009</c:v>
                </c:pt>
                <c:pt idx="235">
                  <c:v>0.93741958333333331</c:v>
                </c:pt>
                <c:pt idx="236">
                  <c:v>0.93743089120370371</c:v>
                </c:pt>
                <c:pt idx="237">
                  <c:v>0.93744246527777786</c:v>
                </c:pt>
                <c:pt idx="238">
                  <c:v>0.93744443287037038</c:v>
                </c:pt>
                <c:pt idx="239">
                  <c:v>0.9374542939814815</c:v>
                </c:pt>
                <c:pt idx="240">
                  <c:v>0.93746561342592594</c:v>
                </c:pt>
                <c:pt idx="241">
                  <c:v>0.93747718749999998</c:v>
                </c:pt>
                <c:pt idx="242">
                  <c:v>0.93747915509259261</c:v>
                </c:pt>
                <c:pt idx="243">
                  <c:v>0.93748901620370362</c:v>
                </c:pt>
                <c:pt idx="244">
                  <c:v>0.93750033564814805</c:v>
                </c:pt>
                <c:pt idx="245">
                  <c:v>0.93751192129629635</c:v>
                </c:pt>
                <c:pt idx="246">
                  <c:v>0.9375138657407408</c:v>
                </c:pt>
                <c:pt idx="247">
                  <c:v>0.93752374999999999</c:v>
                </c:pt>
                <c:pt idx="248">
                  <c:v>0.93753505787037039</c:v>
                </c:pt>
                <c:pt idx="249">
                  <c:v>0.93754663194444443</c:v>
                </c:pt>
                <c:pt idx="250">
                  <c:v>0.93754859953703706</c:v>
                </c:pt>
                <c:pt idx="251">
                  <c:v>0.93755846064814818</c:v>
                </c:pt>
                <c:pt idx="252">
                  <c:v>0.93756979166666665</c:v>
                </c:pt>
                <c:pt idx="253">
                  <c:v>0.93758135416666677</c:v>
                </c:pt>
                <c:pt idx="254">
                  <c:v>0.93758332175925929</c:v>
                </c:pt>
                <c:pt idx="255">
                  <c:v>0.93759432870370374</c:v>
                </c:pt>
                <c:pt idx="256">
                  <c:v>0.93760563657407403</c:v>
                </c:pt>
                <c:pt idx="257">
                  <c:v>0.93761722222222221</c:v>
                </c:pt>
                <c:pt idx="258">
                  <c:v>0.93761851851851852</c:v>
                </c:pt>
                <c:pt idx="259">
                  <c:v>0.93763016203703708</c:v>
                </c:pt>
                <c:pt idx="260">
                  <c:v>0.93764148148148152</c:v>
                </c:pt>
                <c:pt idx="261">
                  <c:v>0.93765306712962959</c:v>
                </c:pt>
                <c:pt idx="262">
                  <c:v>0.93765275462962971</c:v>
                </c:pt>
                <c:pt idx="263">
                  <c:v>0.93766605324074082</c:v>
                </c:pt>
                <c:pt idx="264">
                  <c:v>0.93767622685185181</c:v>
                </c:pt>
                <c:pt idx="265">
                  <c:v>0.93768892361111111</c:v>
                </c:pt>
                <c:pt idx="266">
                  <c:v>0.93768747685185183</c:v>
                </c:pt>
                <c:pt idx="267">
                  <c:v>0.93770186342592599</c:v>
                </c:pt>
                <c:pt idx="268">
                  <c:v>0.93771204861111113</c:v>
                </c:pt>
                <c:pt idx="269">
                  <c:v>0.93772363425925931</c:v>
                </c:pt>
                <c:pt idx="270">
                  <c:v>0.9377222106481482</c:v>
                </c:pt>
                <c:pt idx="271">
                  <c:v>0.93773662037037031</c:v>
                </c:pt>
                <c:pt idx="272">
                  <c:v>0.93774791666666657</c:v>
                </c:pt>
                <c:pt idx="273">
                  <c:v>0.93775693287037043</c:v>
                </c:pt>
                <c:pt idx="274">
                  <c:v>0.93775973379629629</c:v>
                </c:pt>
                <c:pt idx="275">
                  <c:v>0.93777107638888879</c:v>
                </c:pt>
                <c:pt idx="276">
                  <c:v>0.93778263888888891</c:v>
                </c:pt>
                <c:pt idx="277">
                  <c:v>0.93779165509259255</c:v>
                </c:pt>
                <c:pt idx="278">
                  <c:v>0.93779560185185185</c:v>
                </c:pt>
                <c:pt idx="279">
                  <c:v>0.93780579861111113</c:v>
                </c:pt>
                <c:pt idx="280">
                  <c:v>0.93781736111111114</c:v>
                </c:pt>
                <c:pt idx="281">
                  <c:v>0.93782637731481477</c:v>
                </c:pt>
                <c:pt idx="282">
                  <c:v>0.93782918981481478</c:v>
                </c:pt>
                <c:pt idx="283">
                  <c:v>0.93784052083333336</c:v>
                </c:pt>
                <c:pt idx="284">
                  <c:v>0.93785207175925933</c:v>
                </c:pt>
                <c:pt idx="285">
                  <c:v>0.937861099537037</c:v>
                </c:pt>
                <c:pt idx="286">
                  <c:v>0.93786394675925921</c:v>
                </c:pt>
                <c:pt idx="287">
                  <c:v>0.93787524305555559</c:v>
                </c:pt>
                <c:pt idx="288">
                  <c:v>0.93788680555555548</c:v>
                </c:pt>
                <c:pt idx="289">
                  <c:v>0.93789582175925934</c:v>
                </c:pt>
                <c:pt idx="290">
                  <c:v>0.9378986226851852</c:v>
                </c:pt>
                <c:pt idx="291">
                  <c:v>0.93790995370370378</c:v>
                </c:pt>
                <c:pt idx="292">
                  <c:v>0.93792151620370368</c:v>
                </c:pt>
                <c:pt idx="293">
                  <c:v>0.93793054398148146</c:v>
                </c:pt>
                <c:pt idx="294">
                  <c:v>0.93793447916666661</c:v>
                </c:pt>
                <c:pt idx="295">
                  <c:v>0.9379446759259259</c:v>
                </c:pt>
                <c:pt idx="296">
                  <c:v>0.93795719907407404</c:v>
                </c:pt>
                <c:pt idx="297">
                  <c:v>0.93795952546296302</c:v>
                </c:pt>
                <c:pt idx="298">
                  <c:v>0.93796627314814807</c:v>
                </c:pt>
                <c:pt idx="299">
                  <c:v>0.93796903935185183</c:v>
                </c:pt>
                <c:pt idx="300">
                  <c:v>0.93798035879629627</c:v>
                </c:pt>
                <c:pt idx="301">
                  <c:v>0.93799192129629627</c:v>
                </c:pt>
                <c:pt idx="302">
                  <c:v>0.93799997685185188</c:v>
                </c:pt>
                <c:pt idx="303">
                  <c:v>0.93800487268518518</c:v>
                </c:pt>
                <c:pt idx="304">
                  <c:v>0.93801506944444446</c:v>
                </c:pt>
                <c:pt idx="305">
                  <c:v>0.93802664351851861</c:v>
                </c:pt>
                <c:pt idx="306">
                  <c:v>0.93803469907407411</c:v>
                </c:pt>
                <c:pt idx="307">
                  <c:v>0.9380384837962964</c:v>
                </c:pt>
                <c:pt idx="308">
                  <c:v>0.93804979166666669</c:v>
                </c:pt>
                <c:pt idx="309">
                  <c:v>0.93806136574074073</c:v>
                </c:pt>
                <c:pt idx="310">
                  <c:v>0.93806942129629622</c:v>
                </c:pt>
                <c:pt idx="311">
                  <c:v>0.93807432870370366</c:v>
                </c:pt>
                <c:pt idx="312">
                  <c:v>0.93808453703703698</c:v>
                </c:pt>
                <c:pt idx="313">
                  <c:v>0.93809611111111113</c:v>
                </c:pt>
                <c:pt idx="314">
                  <c:v>0.9381041550925926</c:v>
                </c:pt>
                <c:pt idx="315">
                  <c:v>0.93810796296296306</c:v>
                </c:pt>
                <c:pt idx="316">
                  <c:v>0.93811927083333335</c:v>
                </c:pt>
                <c:pt idx="317">
                  <c:v>0.93813084490740739</c:v>
                </c:pt>
                <c:pt idx="318">
                  <c:v>0.93813886574074079</c:v>
                </c:pt>
                <c:pt idx="319">
                  <c:v>0.93814267361111103</c:v>
                </c:pt>
                <c:pt idx="320">
                  <c:v>0.93815400462962961</c:v>
                </c:pt>
                <c:pt idx="321">
                  <c:v>0.93816557870370376</c:v>
                </c:pt>
                <c:pt idx="322">
                  <c:v>0.93817359953703694</c:v>
                </c:pt>
                <c:pt idx="323">
                  <c:v>0.93817741898148155</c:v>
                </c:pt>
                <c:pt idx="324">
                  <c:v>0.93818875000000002</c:v>
                </c:pt>
                <c:pt idx="325">
                  <c:v>0.93820032407407405</c:v>
                </c:pt>
                <c:pt idx="326">
                  <c:v>0.93820832175925928</c:v>
                </c:pt>
                <c:pt idx="327">
                  <c:v>0.93821326388888882</c:v>
                </c:pt>
                <c:pt idx="328">
                  <c:v>0.93822347222222213</c:v>
                </c:pt>
                <c:pt idx="329">
                  <c:v>0.93823503472222225</c:v>
                </c:pt>
                <c:pt idx="330">
                  <c:v>0.93824303240740736</c:v>
                </c:pt>
                <c:pt idx="331">
                  <c:v>0.93824687500000004</c:v>
                </c:pt>
                <c:pt idx="332">
                  <c:v>0.93825818287037033</c:v>
                </c:pt>
                <c:pt idx="333">
                  <c:v>0.93826975694444448</c:v>
                </c:pt>
                <c:pt idx="334">
                  <c:v>0.9382777546296297</c:v>
                </c:pt>
                <c:pt idx="335">
                  <c:v>0.93828270833333338</c:v>
                </c:pt>
                <c:pt idx="336">
                  <c:v>0.93829290509259256</c:v>
                </c:pt>
                <c:pt idx="337">
                  <c:v>0.93830447916666671</c:v>
                </c:pt>
                <c:pt idx="338">
                  <c:v>0.93831247685185193</c:v>
                </c:pt>
                <c:pt idx="339">
                  <c:v>0.93831631944444449</c:v>
                </c:pt>
                <c:pt idx="340">
                  <c:v>0.93832762731481478</c:v>
                </c:pt>
                <c:pt idx="341">
                  <c:v>0.93833920138888882</c:v>
                </c:pt>
                <c:pt idx="342">
                  <c:v>0.93834721064814808</c:v>
                </c:pt>
                <c:pt idx="343">
                  <c:v>0.9383521412037038</c:v>
                </c:pt>
                <c:pt idx="344">
                  <c:v>0.93836233796296298</c:v>
                </c:pt>
                <c:pt idx="345">
                  <c:v>0.93837391203703702</c:v>
                </c:pt>
                <c:pt idx="346">
                  <c:v>0.93838193287037042</c:v>
                </c:pt>
                <c:pt idx="347">
                  <c:v>0.93838576388888884</c:v>
                </c:pt>
                <c:pt idx="348">
                  <c:v>0.93839707175925924</c:v>
                </c:pt>
                <c:pt idx="349">
                  <c:v>0.93840864583333339</c:v>
                </c:pt>
                <c:pt idx="350">
                  <c:v>0.93841665509259264</c:v>
                </c:pt>
                <c:pt idx="351">
                  <c:v>0.938420462962963</c:v>
                </c:pt>
                <c:pt idx="352">
                  <c:v>0.93843178240740743</c:v>
                </c:pt>
                <c:pt idx="353">
                  <c:v>0.93844335648148147</c:v>
                </c:pt>
                <c:pt idx="354">
                  <c:v>0.93845137731481476</c:v>
                </c:pt>
                <c:pt idx="355">
                  <c:v>0.93845518518518523</c:v>
                </c:pt>
                <c:pt idx="356">
                  <c:v>0.93846651620370369</c:v>
                </c:pt>
                <c:pt idx="357">
                  <c:v>0.93847809027777773</c:v>
                </c:pt>
                <c:pt idx="358">
                  <c:v>0.93848609953703699</c:v>
                </c:pt>
                <c:pt idx="359">
                  <c:v>0.93849103009259249</c:v>
                </c:pt>
                <c:pt idx="360">
                  <c:v>0.93850123842592603</c:v>
                </c:pt>
                <c:pt idx="361">
                  <c:v>0.93851280092592593</c:v>
                </c:pt>
                <c:pt idx="362">
                  <c:v>0.93852082175925933</c:v>
                </c:pt>
                <c:pt idx="363">
                  <c:v>0.93852575231481483</c:v>
                </c:pt>
                <c:pt idx="364">
                  <c:v>0.93853596064814815</c:v>
                </c:pt>
                <c:pt idx="365">
                  <c:v>0.93854753472222219</c:v>
                </c:pt>
                <c:pt idx="366">
                  <c:v>0.93855553240740741</c:v>
                </c:pt>
                <c:pt idx="367">
                  <c:v>0.93855936342592594</c:v>
                </c:pt>
                <c:pt idx="368">
                  <c:v>0.93857069444444441</c:v>
                </c:pt>
                <c:pt idx="369">
                  <c:v>0.93858226851851845</c:v>
                </c:pt>
                <c:pt idx="370">
                  <c:v>0.93859025462962953</c:v>
                </c:pt>
                <c:pt idx="371">
                  <c:v>0.93859521990740735</c:v>
                </c:pt>
                <c:pt idx="372">
                  <c:v>0.93860541666666675</c:v>
                </c:pt>
                <c:pt idx="373">
                  <c:v>0.93861700231481482</c:v>
                </c:pt>
                <c:pt idx="374">
                  <c:v>0.9386249884259259</c:v>
                </c:pt>
                <c:pt idx="375">
                  <c:v>0.93862995370370372</c:v>
                </c:pt>
                <c:pt idx="376">
                  <c:v>0.9386401504629629</c:v>
                </c:pt>
                <c:pt idx="377">
                  <c:v>0.93865195601851859</c:v>
                </c:pt>
                <c:pt idx="378">
                  <c:v>0.93865430555555562</c:v>
                </c:pt>
                <c:pt idx="379">
                  <c:v>0.93865978009259265</c:v>
                </c:pt>
                <c:pt idx="380">
                  <c:v>0.93866489583333335</c:v>
                </c:pt>
                <c:pt idx="381">
                  <c:v>0.93867622685185192</c:v>
                </c:pt>
                <c:pt idx="382">
                  <c:v>0.93868892361111111</c:v>
                </c:pt>
                <c:pt idx="383">
                  <c:v>0.93869567129629627</c:v>
                </c:pt>
                <c:pt idx="384">
                  <c:v>0.93870302083333323</c:v>
                </c:pt>
                <c:pt idx="385">
                  <c:v>0.93871320601851849</c:v>
                </c:pt>
                <c:pt idx="386">
                  <c:v>0.93872478009259253</c:v>
                </c:pt>
                <c:pt idx="387">
                  <c:v>0.93872915509259258</c:v>
                </c:pt>
                <c:pt idx="388">
                  <c:v>0.93873659722222225</c:v>
                </c:pt>
                <c:pt idx="389">
                  <c:v>0.93874792824074083</c:v>
                </c:pt>
                <c:pt idx="390">
                  <c:v>0.9387595138888889</c:v>
                </c:pt>
                <c:pt idx="391">
                  <c:v>0.93876387731481481</c:v>
                </c:pt>
                <c:pt idx="392">
                  <c:v>0.93877133101851851</c:v>
                </c:pt>
                <c:pt idx="393">
                  <c:v>0.93878266203703697</c:v>
                </c:pt>
                <c:pt idx="394">
                  <c:v>0.93879423611111112</c:v>
                </c:pt>
                <c:pt idx="395">
                  <c:v>0.938798587962963</c:v>
                </c:pt>
                <c:pt idx="396">
                  <c:v>0.93880718750000003</c:v>
                </c:pt>
                <c:pt idx="397">
                  <c:v>0.93881738425925931</c:v>
                </c:pt>
                <c:pt idx="398">
                  <c:v>0.93882894675925932</c:v>
                </c:pt>
                <c:pt idx="399">
                  <c:v>0.93883331018518523</c:v>
                </c:pt>
                <c:pt idx="400">
                  <c:v>0.93884077546296296</c:v>
                </c:pt>
                <c:pt idx="401">
                  <c:v>0.93885210648148154</c:v>
                </c:pt>
                <c:pt idx="402">
                  <c:v>0.93886480324074073</c:v>
                </c:pt>
                <c:pt idx="403">
                  <c:v>0.93886803240740735</c:v>
                </c:pt>
                <c:pt idx="404">
                  <c:v>0.93887778935185195</c:v>
                </c:pt>
                <c:pt idx="405">
                  <c:v>0.93888795138888892</c:v>
                </c:pt>
                <c:pt idx="406">
                  <c:v>0.93889952546296296</c:v>
                </c:pt>
                <c:pt idx="407">
                  <c:v>0.93890276620370372</c:v>
                </c:pt>
                <c:pt idx="408">
                  <c:v>0.93891137731481489</c:v>
                </c:pt>
                <c:pt idx="409">
                  <c:v>0.93892268518518518</c:v>
                </c:pt>
                <c:pt idx="410">
                  <c:v>0.93893427083333336</c:v>
                </c:pt>
                <c:pt idx="411">
                  <c:v>0.93893748842592595</c:v>
                </c:pt>
                <c:pt idx="412">
                  <c:v>0.93894725694444447</c:v>
                </c:pt>
                <c:pt idx="413">
                  <c:v>0.93895739583333337</c:v>
                </c:pt>
                <c:pt idx="414">
                  <c:v>0.93897009259259256</c:v>
                </c:pt>
                <c:pt idx="415">
                  <c:v>0.93897221064814806</c:v>
                </c:pt>
                <c:pt idx="416">
                  <c:v>0.93898190972222217</c:v>
                </c:pt>
                <c:pt idx="417">
                  <c:v>0.93899322916666661</c:v>
                </c:pt>
                <c:pt idx="418">
                  <c:v>0.93900480324074076</c:v>
                </c:pt>
                <c:pt idx="419">
                  <c:v>0.9390069328703704</c:v>
                </c:pt>
                <c:pt idx="420">
                  <c:v>0.9390166319444444</c:v>
                </c:pt>
                <c:pt idx="421">
                  <c:v>0.93902795138888884</c:v>
                </c:pt>
                <c:pt idx="422">
                  <c:v>0.93904067129629631</c:v>
                </c:pt>
                <c:pt idx="423">
                  <c:v>0.93904194444444444</c:v>
                </c:pt>
                <c:pt idx="424">
                  <c:v>0.93905361111111108</c:v>
                </c:pt>
                <c:pt idx="425">
                  <c:v>0.93906381944444439</c:v>
                </c:pt>
                <c:pt idx="426">
                  <c:v>0.93907539351851854</c:v>
                </c:pt>
                <c:pt idx="427">
                  <c:v>0.93907670138888888</c:v>
                </c:pt>
                <c:pt idx="428">
                  <c:v>0.93908722222222218</c:v>
                </c:pt>
                <c:pt idx="429">
                  <c:v>0.93909854166666662</c:v>
                </c:pt>
                <c:pt idx="430">
                  <c:v>0.93911010416666674</c:v>
                </c:pt>
                <c:pt idx="431">
                  <c:v>0.93911138888888879</c:v>
                </c:pt>
                <c:pt idx="432">
                  <c:v>0.9391230787037036</c:v>
                </c:pt>
                <c:pt idx="433">
                  <c:v>0.93913437499999997</c:v>
                </c:pt>
                <c:pt idx="434">
                  <c:v>0.939145949074074</c:v>
                </c:pt>
                <c:pt idx="435">
                  <c:v>0.93914581018518517</c:v>
                </c:pt>
                <c:pt idx="436">
                  <c:v>0.93915891203703705</c:v>
                </c:pt>
                <c:pt idx="437">
                  <c:v>0.93916910879629623</c:v>
                </c:pt>
                <c:pt idx="438">
                  <c:v>0.93918068287037038</c:v>
                </c:pt>
                <c:pt idx="439">
                  <c:v>0.93918052083333337</c:v>
                </c:pt>
                <c:pt idx="440">
                  <c:v>0.93919252314814816</c:v>
                </c:pt>
                <c:pt idx="441">
                  <c:v>0.9392038425925926</c:v>
                </c:pt>
                <c:pt idx="442">
                  <c:v>0.93921542824074067</c:v>
                </c:pt>
                <c:pt idx="443">
                  <c:v>0.93921525462962963</c:v>
                </c:pt>
                <c:pt idx="444">
                  <c:v>0.93922839120370372</c:v>
                </c:pt>
                <c:pt idx="445">
                  <c:v>0.93923969907407401</c:v>
                </c:pt>
                <c:pt idx="446">
                  <c:v>0.93925128472222219</c:v>
                </c:pt>
                <c:pt idx="447">
                  <c:v>0.93924998842592589</c:v>
                </c:pt>
                <c:pt idx="448">
                  <c:v>0.93926424768518524</c:v>
                </c:pt>
                <c:pt idx="449">
                  <c:v>0.93927442129629624</c:v>
                </c:pt>
                <c:pt idx="450">
                  <c:v>0.93928469907407408</c:v>
                </c:pt>
                <c:pt idx="451">
                  <c:v>0.93928736111111111</c:v>
                </c:pt>
                <c:pt idx="452">
                  <c:v>0.93929870370370372</c:v>
                </c:pt>
                <c:pt idx="453">
                  <c:v>0.93931027777777787</c:v>
                </c:pt>
                <c:pt idx="454">
                  <c:v>0.93931943287037034</c:v>
                </c:pt>
                <c:pt idx="455">
                  <c:v>0.93932325231481484</c:v>
                </c:pt>
                <c:pt idx="456">
                  <c:v>0.93933343750000009</c:v>
                </c:pt>
                <c:pt idx="457">
                  <c:v>0.93934499999999999</c:v>
                </c:pt>
                <c:pt idx="458">
                  <c:v>0.93935414351851854</c:v>
                </c:pt>
                <c:pt idx="459">
                  <c:v>0.93935681712962971</c:v>
                </c:pt>
                <c:pt idx="460">
                  <c:v>0.93935914351851846</c:v>
                </c:pt>
                <c:pt idx="461">
                  <c:v>0.93936815972222221</c:v>
                </c:pt>
                <c:pt idx="462">
                  <c:v>0.93938085648148151</c:v>
                </c:pt>
                <c:pt idx="463">
                  <c:v>0.9393888773148148</c:v>
                </c:pt>
                <c:pt idx="464">
                  <c:v>0.93939379629629627</c:v>
                </c:pt>
                <c:pt idx="465">
                  <c:v>0.93940399305555555</c:v>
                </c:pt>
                <c:pt idx="466">
                  <c:v>0.93941557870370362</c:v>
                </c:pt>
                <c:pt idx="467">
                  <c:v>0.93942358796296299</c:v>
                </c:pt>
                <c:pt idx="468">
                  <c:v>0.9394285532407407</c:v>
                </c:pt>
                <c:pt idx="469">
                  <c:v>0.93943872685185192</c:v>
                </c:pt>
                <c:pt idx="470">
                  <c:v>0.93945030092592585</c:v>
                </c:pt>
                <c:pt idx="471">
                  <c:v>0.93945832175925925</c:v>
                </c:pt>
                <c:pt idx="472">
                  <c:v>0.93946325231481476</c:v>
                </c:pt>
                <c:pt idx="473">
                  <c:v>0.93947344907407404</c:v>
                </c:pt>
                <c:pt idx="474">
                  <c:v>0.93948502314814819</c:v>
                </c:pt>
                <c:pt idx="475">
                  <c:v>0.93949304398148159</c:v>
                </c:pt>
                <c:pt idx="476">
                  <c:v>0.93949799768518527</c:v>
                </c:pt>
                <c:pt idx="477">
                  <c:v>0.93950817129629627</c:v>
                </c:pt>
                <c:pt idx="478">
                  <c:v>0.93951973379629627</c:v>
                </c:pt>
                <c:pt idx="479">
                  <c:v>0.93952776620370371</c:v>
                </c:pt>
                <c:pt idx="480">
                  <c:v>0.93953268518518518</c:v>
                </c:pt>
                <c:pt idx="481">
                  <c:v>0.9395428935185185</c:v>
                </c:pt>
                <c:pt idx="482">
                  <c:v>0.93955445601851861</c:v>
                </c:pt>
                <c:pt idx="483">
                  <c:v>0.93956247685185179</c:v>
                </c:pt>
                <c:pt idx="484">
                  <c:v>0.93956630787037032</c:v>
                </c:pt>
                <c:pt idx="485">
                  <c:v>0.93957760416666669</c:v>
                </c:pt>
                <c:pt idx="486">
                  <c:v>0.93958917824074073</c:v>
                </c:pt>
                <c:pt idx="487">
                  <c:v>0.93959719907407413</c:v>
                </c:pt>
                <c:pt idx="488">
                  <c:v>0.93960212962962963</c:v>
                </c:pt>
                <c:pt idx="489">
                  <c:v>0.93961233796296295</c:v>
                </c:pt>
                <c:pt idx="490">
                  <c:v>0.9396239120370371</c:v>
                </c:pt>
                <c:pt idx="491">
                  <c:v>0.93963192129629636</c:v>
                </c:pt>
                <c:pt idx="492">
                  <c:v>0.93963686342592589</c:v>
                </c:pt>
                <c:pt idx="493">
                  <c:v>0.93964706018518518</c:v>
                </c:pt>
                <c:pt idx="494">
                  <c:v>0.93965864583333325</c:v>
                </c:pt>
                <c:pt idx="495">
                  <c:v>0.93966664351851847</c:v>
                </c:pt>
                <c:pt idx="496">
                  <c:v>0.93967159722222215</c:v>
                </c:pt>
                <c:pt idx="497">
                  <c:v>0.93968180555555547</c:v>
                </c:pt>
                <c:pt idx="498">
                  <c:v>0.93969336805555559</c:v>
                </c:pt>
                <c:pt idx="499">
                  <c:v>0.93970137731481485</c:v>
                </c:pt>
                <c:pt idx="500">
                  <c:v>0.93970519675925923</c:v>
                </c:pt>
                <c:pt idx="501">
                  <c:v>0.93971652777777781</c:v>
                </c:pt>
                <c:pt idx="502">
                  <c:v>0.93972809027777782</c:v>
                </c:pt>
                <c:pt idx="503">
                  <c:v>0.93973609953703707</c:v>
                </c:pt>
                <c:pt idx="504">
                  <c:v>0.9397410648148149</c:v>
                </c:pt>
                <c:pt idx="505">
                  <c:v>0.93975125000000004</c:v>
                </c:pt>
                <c:pt idx="506">
                  <c:v>0.93976281250000004</c:v>
                </c:pt>
                <c:pt idx="507">
                  <c:v>0.93977081018518527</c:v>
                </c:pt>
                <c:pt idx="508">
                  <c:v>0.93977576388888895</c:v>
                </c:pt>
                <c:pt idx="509">
                  <c:v>0.93978596064814812</c:v>
                </c:pt>
                <c:pt idx="510">
                  <c:v>0.93979753472222216</c:v>
                </c:pt>
                <c:pt idx="511">
                  <c:v>0.93980553240740738</c:v>
                </c:pt>
                <c:pt idx="512">
                  <c:v>0.93981050925925924</c:v>
                </c:pt>
                <c:pt idx="513">
                  <c:v>0.93982068287037046</c:v>
                </c:pt>
                <c:pt idx="514">
                  <c:v>0.93983225694444439</c:v>
                </c:pt>
                <c:pt idx="515">
                  <c:v>0.93984025462962961</c:v>
                </c:pt>
                <c:pt idx="516">
                  <c:v>0.93984408564814814</c:v>
                </c:pt>
                <c:pt idx="517">
                  <c:v>0.93985541666666661</c:v>
                </c:pt>
                <c:pt idx="518">
                  <c:v>0.93986699074074076</c:v>
                </c:pt>
                <c:pt idx="519">
                  <c:v>0.93987497685185184</c:v>
                </c:pt>
                <c:pt idx="520">
                  <c:v>0.93987884259259269</c:v>
                </c:pt>
                <c:pt idx="521">
                  <c:v>0.93989013888888895</c:v>
                </c:pt>
                <c:pt idx="522">
                  <c:v>0.93990172453703702</c:v>
                </c:pt>
                <c:pt idx="523">
                  <c:v>0.9399097106481481</c:v>
                </c:pt>
                <c:pt idx="524">
                  <c:v>0.93991467592592592</c:v>
                </c:pt>
                <c:pt idx="525">
                  <c:v>0.93992488425925924</c:v>
                </c:pt>
                <c:pt idx="526">
                  <c:v>0.93993645833333339</c:v>
                </c:pt>
                <c:pt idx="527">
                  <c:v>0.93994443287037033</c:v>
                </c:pt>
                <c:pt idx="528">
                  <c:v>0.93994940972222218</c:v>
                </c:pt>
                <c:pt idx="529">
                  <c:v>0.93995960648148147</c:v>
                </c:pt>
                <c:pt idx="530">
                  <c:v>0.93997116898148148</c:v>
                </c:pt>
                <c:pt idx="531">
                  <c:v>0.93997915509259256</c:v>
                </c:pt>
                <c:pt idx="532">
                  <c:v>0.93998530092592592</c:v>
                </c:pt>
                <c:pt idx="533">
                  <c:v>0.93999545138888896</c:v>
                </c:pt>
                <c:pt idx="534">
                  <c:v>0.940007025462963</c:v>
                </c:pt>
                <c:pt idx="535">
                  <c:v>0.94001387731481489</c:v>
                </c:pt>
                <c:pt idx="536">
                  <c:v>0.94001885416666664</c:v>
                </c:pt>
                <c:pt idx="537">
                  <c:v>0.94003017361111108</c:v>
                </c:pt>
                <c:pt idx="538">
                  <c:v>0.94004173611111108</c:v>
                </c:pt>
                <c:pt idx="539">
                  <c:v>0.94004859953703701</c:v>
                </c:pt>
                <c:pt idx="540">
                  <c:v>0.94005357638888887</c:v>
                </c:pt>
                <c:pt idx="541">
                  <c:v>0.94005593749999994</c:v>
                </c:pt>
                <c:pt idx="542">
                  <c:v>0.9400648958333333</c:v>
                </c:pt>
                <c:pt idx="543">
                  <c:v>0.94007645833333331</c:v>
                </c:pt>
                <c:pt idx="544">
                  <c:v>0.94008332175925924</c:v>
                </c:pt>
                <c:pt idx="545">
                  <c:v>0.94008940972222221</c:v>
                </c:pt>
                <c:pt idx="546">
                  <c:v>0.94009961805555553</c:v>
                </c:pt>
                <c:pt idx="547">
                  <c:v>0.94011119212962957</c:v>
                </c:pt>
                <c:pt idx="548">
                  <c:v>0.94011125000000006</c:v>
                </c:pt>
                <c:pt idx="549">
                  <c:v>0.94011810185185185</c:v>
                </c:pt>
                <c:pt idx="550">
                  <c:v>0.94011809027777771</c:v>
                </c:pt>
                <c:pt idx="551">
                  <c:v>0.94012305555555553</c:v>
                </c:pt>
                <c:pt idx="552">
                  <c:v>0.94013202546296293</c:v>
                </c:pt>
                <c:pt idx="553">
                  <c:v>0.94014358796296305</c:v>
                </c:pt>
                <c:pt idx="554">
                  <c:v>0.9401527662037038</c:v>
                </c:pt>
                <c:pt idx="555">
                  <c:v>0.94015767361111113</c:v>
                </c:pt>
                <c:pt idx="556">
                  <c:v>0.94016788194444445</c:v>
                </c:pt>
                <c:pt idx="557">
                  <c:v>0.94018057870370375</c:v>
                </c:pt>
                <c:pt idx="558">
                  <c:v>0.94018748842592592</c:v>
                </c:pt>
                <c:pt idx="559">
                  <c:v>0.94019240740740739</c:v>
                </c:pt>
                <c:pt idx="560">
                  <c:v>0.94020373842592597</c:v>
                </c:pt>
                <c:pt idx="561">
                  <c:v>0.94021530092592587</c:v>
                </c:pt>
                <c:pt idx="562">
                  <c:v>0.94022219907407401</c:v>
                </c:pt>
                <c:pt idx="563">
                  <c:v>0.94022938657407407</c:v>
                </c:pt>
                <c:pt idx="564">
                  <c:v>0.9402398842592592</c:v>
                </c:pt>
                <c:pt idx="565">
                  <c:v>0.94024112268518512</c:v>
                </c:pt>
                <c:pt idx="566">
                  <c:v>0.94060156249999993</c:v>
                </c:pt>
                <c:pt idx="567">
                  <c:v>0.9406016087962964</c:v>
                </c:pt>
                <c:pt idx="568">
                  <c:v>0.94060280092592585</c:v>
                </c:pt>
                <c:pt idx="569">
                  <c:v>0.94060978009259255</c:v>
                </c:pt>
                <c:pt idx="570">
                  <c:v>0.94061353009259252</c:v>
                </c:pt>
                <c:pt idx="571">
                  <c:v>0.9406136805555555</c:v>
                </c:pt>
                <c:pt idx="572">
                  <c:v>0.94060699074074072</c:v>
                </c:pt>
                <c:pt idx="573">
                  <c:v>0.94061115740740731</c:v>
                </c:pt>
                <c:pt idx="574">
                  <c:v>0.9406186689814815</c:v>
                </c:pt>
                <c:pt idx="575">
                  <c:v>0.94061115740740731</c:v>
                </c:pt>
                <c:pt idx="576">
                  <c:v>0.94062114583333323</c:v>
                </c:pt>
                <c:pt idx="577">
                  <c:v>0.94061115740740731</c:v>
                </c:pt>
                <c:pt idx="578">
                  <c:v>0.94062358796296286</c:v>
                </c:pt>
                <c:pt idx="579">
                  <c:v>0.94061116898148145</c:v>
                </c:pt>
                <c:pt idx="580">
                  <c:v>0.94062604166666663</c:v>
                </c:pt>
                <c:pt idx="581">
                  <c:v>0.94062960648148142</c:v>
                </c:pt>
                <c:pt idx="582">
                  <c:v>0.94063087962962966</c:v>
                </c:pt>
                <c:pt idx="583">
                  <c:v>0.94063093749999993</c:v>
                </c:pt>
                <c:pt idx="584">
                  <c:v>0.94063216435185193</c:v>
                </c:pt>
                <c:pt idx="585">
                  <c:v>0.94062766203703696</c:v>
                </c:pt>
                <c:pt idx="586">
                  <c:v>0.9406276736111111</c:v>
                </c:pt>
                <c:pt idx="587">
                  <c:v>0.94063968750000004</c:v>
                </c:pt>
                <c:pt idx="588">
                  <c:v>0.94064484953703698</c:v>
                </c:pt>
                <c:pt idx="589">
                  <c:v>0.94064268518518512</c:v>
                </c:pt>
                <c:pt idx="590">
                  <c:v>0.94065656250000007</c:v>
                </c:pt>
                <c:pt idx="591">
                  <c:v>0.94066568287037045</c:v>
                </c:pt>
                <c:pt idx="592">
                  <c:v>0.94066686342592598</c:v>
                </c:pt>
                <c:pt idx="593">
                  <c:v>0.9406681018518519</c:v>
                </c:pt>
                <c:pt idx="594">
                  <c:v>0.94067163194444448</c:v>
                </c:pt>
                <c:pt idx="595">
                  <c:v>0.94067293981481492</c:v>
                </c:pt>
                <c:pt idx="596">
                  <c:v>0.94067865740740741</c:v>
                </c:pt>
                <c:pt idx="597">
                  <c:v>0.94067871527777769</c:v>
                </c:pt>
                <c:pt idx="598">
                  <c:v>0.94068104166666666</c:v>
                </c:pt>
                <c:pt idx="599">
                  <c:v>0.94068112268518522</c:v>
                </c:pt>
                <c:pt idx="600">
                  <c:v>0.94068344907407397</c:v>
                </c:pt>
                <c:pt idx="601">
                  <c:v>0.94068351851851861</c:v>
                </c:pt>
                <c:pt idx="602">
                  <c:v>0.94068583333333333</c:v>
                </c:pt>
                <c:pt idx="603">
                  <c:v>0.94068589120370361</c:v>
                </c:pt>
                <c:pt idx="604">
                  <c:v>0.94070100694444447</c:v>
                </c:pt>
                <c:pt idx="605">
                  <c:v>0.94070217592592587</c:v>
                </c:pt>
                <c:pt idx="606">
                  <c:v>0.94070233796296299</c:v>
                </c:pt>
                <c:pt idx="607">
                  <c:v>0.94070466435185185</c:v>
                </c:pt>
                <c:pt idx="608">
                  <c:v>0.94070585648148153</c:v>
                </c:pt>
                <c:pt idx="609">
                  <c:v>0.94070593750000009</c:v>
                </c:pt>
                <c:pt idx="610">
                  <c:v>0.94070825231481481</c:v>
                </c:pt>
                <c:pt idx="611">
                  <c:v>0.94070943287037034</c:v>
                </c:pt>
                <c:pt idx="612">
                  <c:v>0.94071061342592588</c:v>
                </c:pt>
                <c:pt idx="613">
                  <c:v>0.94071067129629637</c:v>
                </c:pt>
                <c:pt idx="614">
                  <c:v>0.94070707175925927</c:v>
                </c:pt>
                <c:pt idx="615">
                  <c:v>0.9407167476851851</c:v>
                </c:pt>
                <c:pt idx="616">
                  <c:v>0.94071804398148151</c:v>
                </c:pt>
                <c:pt idx="617">
                  <c:v>0.9407204398148149</c:v>
                </c:pt>
                <c:pt idx="618">
                  <c:v>0.94073201388888883</c:v>
                </c:pt>
                <c:pt idx="619">
                  <c:v>0.94074124999999997</c:v>
                </c:pt>
                <c:pt idx="620">
                  <c:v>0.94074067129629624</c:v>
                </c:pt>
                <c:pt idx="621">
                  <c:v>0.94074503472222215</c:v>
                </c:pt>
                <c:pt idx="622">
                  <c:v>0.94075282407407412</c:v>
                </c:pt>
                <c:pt idx="623">
                  <c:v>0.94075287037037036</c:v>
                </c:pt>
                <c:pt idx="624">
                  <c:v>0.94075983796296292</c:v>
                </c:pt>
                <c:pt idx="625">
                  <c:v>0.94076238425925929</c:v>
                </c:pt>
                <c:pt idx="626">
                  <c:v>0.94076473379629633</c:v>
                </c:pt>
                <c:pt idx="627">
                  <c:v>0.9407647916666666</c:v>
                </c:pt>
                <c:pt idx="628">
                  <c:v>0.94076603009259252</c:v>
                </c:pt>
                <c:pt idx="629">
                  <c:v>0.94078803240740738</c:v>
                </c:pt>
                <c:pt idx="630">
                  <c:v>0.94078921296296292</c:v>
                </c:pt>
                <c:pt idx="631">
                  <c:v>0.94078925925925916</c:v>
                </c:pt>
                <c:pt idx="632">
                  <c:v>0.94079168981481487</c:v>
                </c:pt>
                <c:pt idx="633">
                  <c:v>0.94079174768518525</c:v>
                </c:pt>
                <c:pt idx="634">
                  <c:v>0.94079410879629632</c:v>
                </c:pt>
                <c:pt idx="635">
                  <c:v>0.94079417824074074</c:v>
                </c:pt>
                <c:pt idx="636">
                  <c:v>0.94079656249999999</c:v>
                </c:pt>
                <c:pt idx="637">
                  <c:v>0.94077519675925936</c:v>
                </c:pt>
                <c:pt idx="638">
                  <c:v>0.94077519675925936</c:v>
                </c:pt>
                <c:pt idx="639">
                  <c:v>0.94077719907407398</c:v>
                </c:pt>
                <c:pt idx="640">
                  <c:v>0.94113369212962972</c:v>
                </c:pt>
                <c:pt idx="641">
                  <c:v>0.9411338425925927</c:v>
                </c:pt>
                <c:pt idx="642">
                  <c:v>0.94113268518518511</c:v>
                </c:pt>
                <c:pt idx="643">
                  <c:v>0.94113989583333335</c:v>
                </c:pt>
                <c:pt idx="644">
                  <c:v>0.9411466087962963</c:v>
                </c:pt>
                <c:pt idx="645">
                  <c:v>0.94114781250000001</c:v>
                </c:pt>
                <c:pt idx="646">
                  <c:v>0.94115133101851856</c:v>
                </c:pt>
                <c:pt idx="647">
                  <c:v>0.94115819444444437</c:v>
                </c:pt>
                <c:pt idx="648">
                  <c:v>0.94117790509259258</c:v>
                </c:pt>
                <c:pt idx="649">
                  <c:v>0.94116351851851843</c:v>
                </c:pt>
                <c:pt idx="650">
                  <c:v>0.94118270833333328</c:v>
                </c:pt>
                <c:pt idx="651">
                  <c:v>0.94118285879629626</c:v>
                </c:pt>
                <c:pt idx="652">
                  <c:v>0.94118405092592594</c:v>
                </c:pt>
                <c:pt idx="653">
                  <c:v>0.94118759259259255</c:v>
                </c:pt>
                <c:pt idx="654">
                  <c:v>0.94119563657407401</c:v>
                </c:pt>
                <c:pt idx="655">
                  <c:v>0.94119204861111117</c:v>
                </c:pt>
                <c:pt idx="656">
                  <c:v>0.94120053240740742</c:v>
                </c:pt>
                <c:pt idx="657">
                  <c:v>0.94120953703703714</c:v>
                </c:pt>
                <c:pt idx="658">
                  <c:v>0.94122111111111106</c:v>
                </c:pt>
                <c:pt idx="659">
                  <c:v>0.94122788194444451</c:v>
                </c:pt>
                <c:pt idx="660">
                  <c:v>0.94123293981481482</c:v>
                </c:pt>
                <c:pt idx="661">
                  <c:v>0.94124427083333329</c:v>
                </c:pt>
                <c:pt idx="662">
                  <c:v>0.94125697916666662</c:v>
                </c:pt>
                <c:pt idx="663">
                  <c:v>0.94126150462962965</c:v>
                </c:pt>
                <c:pt idx="664">
                  <c:v>0.94126994212962956</c:v>
                </c:pt>
                <c:pt idx="665">
                  <c:v>0.94128013888888884</c:v>
                </c:pt>
                <c:pt idx="666">
                  <c:v>0.94129171296296299</c:v>
                </c:pt>
                <c:pt idx="667">
                  <c:v>0.94129622685185188</c:v>
                </c:pt>
                <c:pt idx="668">
                  <c:v>0.9413035300925926</c:v>
                </c:pt>
                <c:pt idx="669">
                  <c:v>0.94131598379629633</c:v>
                </c:pt>
                <c:pt idx="670">
                  <c:v>0.94132755787037026</c:v>
                </c:pt>
                <c:pt idx="671">
                  <c:v>0.94133096064814825</c:v>
                </c:pt>
                <c:pt idx="672">
                  <c:v>0.94134053240740734</c:v>
                </c:pt>
                <c:pt idx="673">
                  <c:v>0.94135072916666662</c:v>
                </c:pt>
                <c:pt idx="674">
                  <c:v>0.94136229166666663</c:v>
                </c:pt>
                <c:pt idx="675">
                  <c:v>0.94136567129629622</c:v>
                </c:pt>
                <c:pt idx="676">
                  <c:v>0.94137524305555553</c:v>
                </c:pt>
                <c:pt idx="677">
                  <c:v>0.94138545138888885</c:v>
                </c:pt>
                <c:pt idx="678">
                  <c:v>0.94139703703703714</c:v>
                </c:pt>
                <c:pt idx="679">
                  <c:v>0.9414004050925926</c:v>
                </c:pt>
                <c:pt idx="680">
                  <c:v>0.94140995370370373</c:v>
                </c:pt>
                <c:pt idx="681">
                  <c:v>0.94142018518518522</c:v>
                </c:pt>
                <c:pt idx="682">
                  <c:v>0.94143175925925926</c:v>
                </c:pt>
                <c:pt idx="683">
                  <c:v>0.94143512731481482</c:v>
                </c:pt>
                <c:pt idx="684">
                  <c:v>0.94144473379629634</c:v>
                </c:pt>
                <c:pt idx="685">
                  <c:v>0.94145491898148148</c:v>
                </c:pt>
                <c:pt idx="686">
                  <c:v>0.94146760416666664</c:v>
                </c:pt>
                <c:pt idx="687">
                  <c:v>0.94146995370370368</c:v>
                </c:pt>
                <c:pt idx="688">
                  <c:v>0.94146994212962964</c:v>
                </c:pt>
                <c:pt idx="689">
                  <c:v>0.94148054398148151</c:v>
                </c:pt>
                <c:pt idx="690">
                  <c:v>0.94149075231481483</c:v>
                </c:pt>
                <c:pt idx="691">
                  <c:v>0.94150346064814816</c:v>
                </c:pt>
                <c:pt idx="692">
                  <c:v>0.94150473379629629</c:v>
                </c:pt>
                <c:pt idx="693">
                  <c:v>0.94151640046296292</c:v>
                </c:pt>
                <c:pt idx="694">
                  <c:v>0.94152659722222232</c:v>
                </c:pt>
                <c:pt idx="695">
                  <c:v>0.94153817129629624</c:v>
                </c:pt>
                <c:pt idx="696">
                  <c:v>0.94153950231481476</c:v>
                </c:pt>
                <c:pt idx="697">
                  <c:v>0.94155112268518515</c:v>
                </c:pt>
                <c:pt idx="698">
                  <c:v>0.94156133101851847</c:v>
                </c:pt>
                <c:pt idx="699">
                  <c:v>0.94157290509259262</c:v>
                </c:pt>
                <c:pt idx="700">
                  <c:v>0.94157417824074063</c:v>
                </c:pt>
                <c:pt idx="701">
                  <c:v>0.94158472222222223</c:v>
                </c:pt>
                <c:pt idx="702">
                  <c:v>0.94159604166666666</c:v>
                </c:pt>
                <c:pt idx="703">
                  <c:v>0.94160762731481473</c:v>
                </c:pt>
                <c:pt idx="704">
                  <c:v>0.94160892361111115</c:v>
                </c:pt>
                <c:pt idx="705">
                  <c:v>0.94162056712962972</c:v>
                </c:pt>
                <c:pt idx="706">
                  <c:v>0.94163078703703695</c:v>
                </c:pt>
                <c:pt idx="707">
                  <c:v>0.9416423611111111</c:v>
                </c:pt>
                <c:pt idx="708">
                  <c:v>0.94164364583333338</c:v>
                </c:pt>
                <c:pt idx="709">
                  <c:v>0.94165532407407404</c:v>
                </c:pt>
                <c:pt idx="710">
                  <c:v>0.94166552083333332</c:v>
                </c:pt>
                <c:pt idx="711">
                  <c:v>0.94167708333333333</c:v>
                </c:pt>
                <c:pt idx="712">
                  <c:v>0.94167839120370367</c:v>
                </c:pt>
                <c:pt idx="713">
                  <c:v>0.94168891203703708</c:v>
                </c:pt>
                <c:pt idx="714">
                  <c:v>0.94170024305555555</c:v>
                </c:pt>
                <c:pt idx="715">
                  <c:v>0.94171293981481485</c:v>
                </c:pt>
                <c:pt idx="716">
                  <c:v>0.9417128935185185</c:v>
                </c:pt>
                <c:pt idx="717">
                  <c:v>0.94172592592592597</c:v>
                </c:pt>
                <c:pt idx="718">
                  <c:v>0.94173608796296293</c:v>
                </c:pt>
                <c:pt idx="719">
                  <c:v>0.94174767361111111</c:v>
                </c:pt>
                <c:pt idx="720">
                  <c:v>0.94174761574074084</c:v>
                </c:pt>
                <c:pt idx="721">
                  <c:v>0.94175950231481487</c:v>
                </c:pt>
                <c:pt idx="722">
                  <c:v>0.9417708217592593</c:v>
                </c:pt>
                <c:pt idx="723">
                  <c:v>0.94178239583333323</c:v>
                </c:pt>
                <c:pt idx="724">
                  <c:v>0.94178232638888881</c:v>
                </c:pt>
                <c:pt idx="725">
                  <c:v>0.94179442129629631</c:v>
                </c:pt>
                <c:pt idx="726">
                  <c:v>0.94180554398148153</c:v>
                </c:pt>
                <c:pt idx="727">
                  <c:v>0.9418171296296296</c:v>
                </c:pt>
                <c:pt idx="728">
                  <c:v>0.94181706018518518</c:v>
                </c:pt>
                <c:pt idx="729">
                  <c:v>0.94182894675925921</c:v>
                </c:pt>
                <c:pt idx="730">
                  <c:v>0.94184027777777779</c:v>
                </c:pt>
                <c:pt idx="731">
                  <c:v>0.94185185185185183</c:v>
                </c:pt>
                <c:pt idx="732">
                  <c:v>0.94185175925925924</c:v>
                </c:pt>
                <c:pt idx="733">
                  <c:v>0.94186481481481488</c:v>
                </c:pt>
                <c:pt idx="734">
                  <c:v>0.94187613425925931</c:v>
                </c:pt>
                <c:pt idx="735">
                  <c:v>0.94188771990740738</c:v>
                </c:pt>
                <c:pt idx="736">
                  <c:v>0.94188650462962953</c:v>
                </c:pt>
                <c:pt idx="737">
                  <c:v>0.94190178240740741</c:v>
                </c:pt>
                <c:pt idx="738">
                  <c:v>0.94191197916666669</c:v>
                </c:pt>
                <c:pt idx="739">
                  <c:v>0.94192121527777772</c:v>
                </c:pt>
                <c:pt idx="740">
                  <c:v>0.94192381944444448</c:v>
                </c:pt>
                <c:pt idx="741">
                  <c:v>0.94193513888888891</c:v>
                </c:pt>
                <c:pt idx="742">
                  <c:v>0.94194670138888892</c:v>
                </c:pt>
                <c:pt idx="743">
                  <c:v>0.94195596064814813</c:v>
                </c:pt>
                <c:pt idx="744">
                  <c:v>0.94195965277777782</c:v>
                </c:pt>
                <c:pt idx="745">
                  <c:v>0.94197098379629629</c:v>
                </c:pt>
                <c:pt idx="746">
                  <c:v>0.94198254629629619</c:v>
                </c:pt>
                <c:pt idx="747">
                  <c:v>0.94199067129629632</c:v>
                </c:pt>
                <c:pt idx="748">
                  <c:v>0.94199549768518509</c:v>
                </c:pt>
                <c:pt idx="749">
                  <c:v>0.94200570601851863</c:v>
                </c:pt>
                <c:pt idx="750">
                  <c:v>0.94201726851851852</c:v>
                </c:pt>
                <c:pt idx="751">
                  <c:v>0.94202538194444452</c:v>
                </c:pt>
                <c:pt idx="752">
                  <c:v>0.94202910879629631</c:v>
                </c:pt>
                <c:pt idx="753">
                  <c:v>0.94204042824074075</c:v>
                </c:pt>
                <c:pt idx="754">
                  <c:v>0.94205201388888893</c:v>
                </c:pt>
                <c:pt idx="755">
                  <c:v>0.94206010416666663</c:v>
                </c:pt>
                <c:pt idx="756">
                  <c:v>0.94206383101851854</c:v>
                </c:pt>
                <c:pt idx="757">
                  <c:v>0.94207629629629619</c:v>
                </c:pt>
                <c:pt idx="758">
                  <c:v>0.94208787037037034</c:v>
                </c:pt>
                <c:pt idx="759">
                  <c:v>0.94209483796296301</c:v>
                </c:pt>
                <c:pt idx="760">
                  <c:v>0.94209969907407409</c:v>
                </c:pt>
                <c:pt idx="761">
                  <c:v>0.94211215277777782</c:v>
                </c:pt>
                <c:pt idx="762">
                  <c:v>0.94212371527777783</c:v>
                </c:pt>
                <c:pt idx="763">
                  <c:v>0.94213047453703702</c:v>
                </c:pt>
                <c:pt idx="764">
                  <c:v>0.94213554398148147</c:v>
                </c:pt>
                <c:pt idx="765">
                  <c:v>0.94214687500000005</c:v>
                </c:pt>
                <c:pt idx="766">
                  <c:v>0.94215844907407409</c:v>
                </c:pt>
                <c:pt idx="767">
                  <c:v>0.94216521990740743</c:v>
                </c:pt>
                <c:pt idx="768">
                  <c:v>0.94217026620370381</c:v>
                </c:pt>
                <c:pt idx="769">
                  <c:v>0.94217262731481488</c:v>
                </c:pt>
                <c:pt idx="770">
                  <c:v>0.94218159722222217</c:v>
                </c:pt>
                <c:pt idx="771">
                  <c:v>0.94219317129629632</c:v>
                </c:pt>
                <c:pt idx="772">
                  <c:v>0.94219991898148148</c:v>
                </c:pt>
                <c:pt idx="773">
                  <c:v>0.9422050115740741</c:v>
                </c:pt>
                <c:pt idx="774">
                  <c:v>0.94221633101851854</c:v>
                </c:pt>
                <c:pt idx="775">
                  <c:v>0.94222791666666661</c:v>
                </c:pt>
                <c:pt idx="776">
                  <c:v>0.94223465277777774</c:v>
                </c:pt>
                <c:pt idx="777">
                  <c:v>0.94224199074074078</c:v>
                </c:pt>
                <c:pt idx="778">
                  <c:v>0.94225219907407409</c:v>
                </c:pt>
                <c:pt idx="779">
                  <c:v>0.94226377314814813</c:v>
                </c:pt>
                <c:pt idx="780">
                  <c:v>0.94226846064814807</c:v>
                </c:pt>
                <c:pt idx="781">
                  <c:v>0.94227673611111118</c:v>
                </c:pt>
                <c:pt idx="782">
                  <c:v>0.94228692129629632</c:v>
                </c:pt>
                <c:pt idx="783">
                  <c:v>0.94229849537037047</c:v>
                </c:pt>
                <c:pt idx="784">
                  <c:v>0.94230317129629626</c:v>
                </c:pt>
                <c:pt idx="785">
                  <c:v>0.94231032407407411</c:v>
                </c:pt>
                <c:pt idx="786">
                  <c:v>0.94232165509259269</c:v>
                </c:pt>
                <c:pt idx="787">
                  <c:v>0.94233324074074076</c:v>
                </c:pt>
                <c:pt idx="788">
                  <c:v>0.94233789351851849</c:v>
                </c:pt>
                <c:pt idx="789">
                  <c:v>0.9423462037037037</c:v>
                </c:pt>
                <c:pt idx="790">
                  <c:v>0.94235752314814814</c:v>
                </c:pt>
                <c:pt idx="791">
                  <c:v>0.94236909722222217</c:v>
                </c:pt>
                <c:pt idx="792">
                  <c:v>0.94237260416666668</c:v>
                </c:pt>
                <c:pt idx="793">
                  <c:v>0.94238204861111108</c:v>
                </c:pt>
                <c:pt idx="794">
                  <c:v>0.9423922569444444</c:v>
                </c:pt>
                <c:pt idx="795">
                  <c:v>0.94240384259259258</c:v>
                </c:pt>
                <c:pt idx="796">
                  <c:v>0.94240733796296305</c:v>
                </c:pt>
                <c:pt idx="797">
                  <c:v>0.94241568287037036</c:v>
                </c:pt>
                <c:pt idx="798">
                  <c:v>0.9424270023148148</c:v>
                </c:pt>
                <c:pt idx="799">
                  <c:v>0.94243857638888884</c:v>
                </c:pt>
                <c:pt idx="800">
                  <c:v>0.94244206018518517</c:v>
                </c:pt>
                <c:pt idx="801">
                  <c:v>0.94245153935185189</c:v>
                </c:pt>
                <c:pt idx="802">
                  <c:v>0.94246193287037039</c:v>
                </c:pt>
                <c:pt idx="803">
                  <c:v>0.94247331018518521</c:v>
                </c:pt>
                <c:pt idx="804">
                  <c:v>0.94247679398148154</c:v>
                </c:pt>
                <c:pt idx="805">
                  <c:v>0.94248521990740741</c:v>
                </c:pt>
                <c:pt idx="806">
                  <c:v>0.94249646990740743</c:v>
                </c:pt>
                <c:pt idx="807">
                  <c:v>0.94250804398148158</c:v>
                </c:pt>
                <c:pt idx="808">
                  <c:v>0.94251150462962963</c:v>
                </c:pt>
                <c:pt idx="809">
                  <c:v>0.94252099537037026</c:v>
                </c:pt>
                <c:pt idx="810">
                  <c:v>0.9425312037037038</c:v>
                </c:pt>
                <c:pt idx="811">
                  <c:v>0.94254391203703702</c:v>
                </c:pt>
                <c:pt idx="812">
                  <c:v>0.94254621527777782</c:v>
                </c:pt>
                <c:pt idx="813">
                  <c:v>0.94255574074074078</c:v>
                </c:pt>
                <c:pt idx="814">
                  <c:v>0.94256818287037036</c:v>
                </c:pt>
                <c:pt idx="815">
                  <c:v>0.9425797569444444</c:v>
                </c:pt>
                <c:pt idx="816">
                  <c:v>0.94258105324074071</c:v>
                </c:pt>
                <c:pt idx="817">
                  <c:v>0.94259157407407412</c:v>
                </c:pt>
                <c:pt idx="818">
                  <c:v>0.94260290509259248</c:v>
                </c:pt>
                <c:pt idx="819">
                  <c:v>0.94261560185185189</c:v>
                </c:pt>
                <c:pt idx="820">
                  <c:v>0.94261575231481487</c:v>
                </c:pt>
                <c:pt idx="821">
                  <c:v>0.94262743055555553</c:v>
                </c:pt>
                <c:pt idx="822">
                  <c:v>0.94263989583333341</c:v>
                </c:pt>
                <c:pt idx="823">
                  <c:v>0.94265146990740745</c:v>
                </c:pt>
                <c:pt idx="824">
                  <c:v>0.94265039351851854</c:v>
                </c:pt>
                <c:pt idx="825">
                  <c:v>0.94266327546296302</c:v>
                </c:pt>
                <c:pt idx="826">
                  <c:v>0.94267460648148138</c:v>
                </c:pt>
                <c:pt idx="827">
                  <c:v>0.94268619212962967</c:v>
                </c:pt>
                <c:pt idx="828">
                  <c:v>0.94268511574074065</c:v>
                </c:pt>
                <c:pt idx="829">
                  <c:v>0.9426991203703704</c:v>
                </c:pt>
                <c:pt idx="830">
                  <c:v>0.94271045138888887</c:v>
                </c:pt>
                <c:pt idx="831">
                  <c:v>0.94272203703703694</c:v>
                </c:pt>
                <c:pt idx="832">
                  <c:v>0.94271983796296299</c:v>
                </c:pt>
                <c:pt idx="833">
                  <c:v>0.94273384259259263</c:v>
                </c:pt>
                <c:pt idx="834">
                  <c:v>0.94274518518518524</c:v>
                </c:pt>
                <c:pt idx="835">
                  <c:v>0.94275677083333331</c:v>
                </c:pt>
                <c:pt idx="836">
                  <c:v>0.94275456018518522</c:v>
                </c:pt>
                <c:pt idx="837">
                  <c:v>0.942768576388889</c:v>
                </c:pt>
                <c:pt idx="838">
                  <c:v>0.9427799189814815</c:v>
                </c:pt>
                <c:pt idx="839">
                  <c:v>0.94279149305555554</c:v>
                </c:pt>
                <c:pt idx="840">
                  <c:v>0.94278928240740745</c:v>
                </c:pt>
                <c:pt idx="841">
                  <c:v>0.94280555555555556</c:v>
                </c:pt>
                <c:pt idx="842">
                  <c:v>0.94281575231481485</c:v>
                </c:pt>
                <c:pt idx="843">
                  <c:v>0.94282399305555564</c:v>
                </c:pt>
                <c:pt idx="844">
                  <c:v>0.94282870370370375</c:v>
                </c:pt>
                <c:pt idx="845">
                  <c:v>0.94283891203703707</c:v>
                </c:pt>
                <c:pt idx="846">
                  <c:v>0.94285047453703708</c:v>
                </c:pt>
                <c:pt idx="847">
                  <c:v>0.94285872685185179</c:v>
                </c:pt>
                <c:pt idx="848">
                  <c:v>0.94286230324074072</c:v>
                </c:pt>
                <c:pt idx="849">
                  <c:v>0.94287362268518515</c:v>
                </c:pt>
                <c:pt idx="850">
                  <c:v>0.94287596064814816</c:v>
                </c:pt>
                <c:pt idx="851">
                  <c:v>0.94288519675925919</c:v>
                </c:pt>
                <c:pt idx="852">
                  <c:v>0.94289344907407413</c:v>
                </c:pt>
                <c:pt idx="853">
                  <c:v>0.9428981481481481</c:v>
                </c:pt>
                <c:pt idx="854">
                  <c:v>0.94290834490740749</c:v>
                </c:pt>
                <c:pt idx="855">
                  <c:v>0.94291991898148142</c:v>
                </c:pt>
                <c:pt idx="856">
                  <c:v>0.94292817129629636</c:v>
                </c:pt>
                <c:pt idx="857">
                  <c:v>0.94293177083333335</c:v>
                </c:pt>
                <c:pt idx="858">
                  <c:v>0.94294307870370364</c:v>
                </c:pt>
                <c:pt idx="859">
                  <c:v>0.94295578703703697</c:v>
                </c:pt>
                <c:pt idx="860">
                  <c:v>0.94296289351851847</c:v>
                </c:pt>
                <c:pt idx="861">
                  <c:v>0.9429676041666667</c:v>
                </c:pt>
                <c:pt idx="862">
                  <c:v>0.9429789467592592</c:v>
                </c:pt>
                <c:pt idx="863">
                  <c:v>0.94299052083333335</c:v>
                </c:pt>
                <c:pt idx="864">
                  <c:v>0.9429976157407407</c:v>
                </c:pt>
                <c:pt idx="865">
                  <c:v>0.94300347222222225</c:v>
                </c:pt>
                <c:pt idx="866">
                  <c:v>0.94301366898148142</c:v>
                </c:pt>
                <c:pt idx="867">
                  <c:v>0.94302524305555557</c:v>
                </c:pt>
                <c:pt idx="868">
                  <c:v>0.94303233796296293</c:v>
                </c:pt>
                <c:pt idx="869">
                  <c:v>0.94303704861111104</c:v>
                </c:pt>
                <c:pt idx="870">
                  <c:v>0.94304837962962962</c:v>
                </c:pt>
                <c:pt idx="871">
                  <c:v>0.94305995370370377</c:v>
                </c:pt>
                <c:pt idx="872">
                  <c:v>0.94306704861111113</c:v>
                </c:pt>
                <c:pt idx="873">
                  <c:v>0.94307178240740741</c:v>
                </c:pt>
                <c:pt idx="874">
                  <c:v>0.94308310185185185</c:v>
                </c:pt>
                <c:pt idx="875">
                  <c:v>0.94309467592592588</c:v>
                </c:pt>
                <c:pt idx="876">
                  <c:v>0.94310177083333324</c:v>
                </c:pt>
                <c:pt idx="877">
                  <c:v>0.94310650462962953</c:v>
                </c:pt>
                <c:pt idx="878">
                  <c:v>0.94311784722222225</c:v>
                </c:pt>
                <c:pt idx="879">
                  <c:v>0.94312961805555551</c:v>
                </c:pt>
                <c:pt idx="880">
                  <c:v>0.94313650462962961</c:v>
                </c:pt>
                <c:pt idx="881">
                  <c:v>0.9431412384259259</c:v>
                </c:pt>
                <c:pt idx="882">
                  <c:v>0.94315256944444448</c:v>
                </c:pt>
                <c:pt idx="883">
                  <c:v>0.94316526620370367</c:v>
                </c:pt>
                <c:pt idx="884">
                  <c:v>0.94317200231481479</c:v>
                </c:pt>
                <c:pt idx="885">
                  <c:v>0.94317709490740731</c:v>
                </c:pt>
                <c:pt idx="886">
                  <c:v>0.94318842592592589</c:v>
                </c:pt>
                <c:pt idx="887">
                  <c:v>0.94319998842592589</c:v>
                </c:pt>
                <c:pt idx="888">
                  <c:v>0.94320675925925934</c:v>
                </c:pt>
                <c:pt idx="889">
                  <c:v>0.94321181712962965</c:v>
                </c:pt>
                <c:pt idx="890">
                  <c:v>0.94322314814814812</c:v>
                </c:pt>
                <c:pt idx="891">
                  <c:v>0.94323472222222227</c:v>
                </c:pt>
                <c:pt idx="892">
                  <c:v>0.94324148148148146</c:v>
                </c:pt>
                <c:pt idx="893">
                  <c:v>0.94324653935185188</c:v>
                </c:pt>
                <c:pt idx="894">
                  <c:v>0.94325788194444449</c:v>
                </c:pt>
                <c:pt idx="895">
                  <c:v>0.94326944444444438</c:v>
                </c:pt>
                <c:pt idx="896">
                  <c:v>0.94327621527777783</c:v>
                </c:pt>
                <c:pt idx="897">
                  <c:v>0.9432812615740741</c:v>
                </c:pt>
                <c:pt idx="898">
                  <c:v>0.9432926041666666</c:v>
                </c:pt>
                <c:pt idx="899">
                  <c:v>0.94330417824074075</c:v>
                </c:pt>
                <c:pt idx="900">
                  <c:v>0.94331092592592591</c:v>
                </c:pt>
                <c:pt idx="901">
                  <c:v>0.94331714120370369</c:v>
                </c:pt>
                <c:pt idx="902">
                  <c:v>0.94332732638888883</c:v>
                </c:pt>
                <c:pt idx="903">
                  <c:v>0.94333890046296298</c:v>
                </c:pt>
                <c:pt idx="904">
                  <c:v>0.94334565972222217</c:v>
                </c:pt>
                <c:pt idx="905">
                  <c:v>0.94335186342592603</c:v>
                </c:pt>
                <c:pt idx="906">
                  <c:v>0.94336204861111117</c:v>
                </c:pt>
                <c:pt idx="907">
                  <c:v>0.9433736226851851</c:v>
                </c:pt>
                <c:pt idx="908">
                  <c:v>0.94338037037037037</c:v>
                </c:pt>
                <c:pt idx="909">
                  <c:v>0.94338659722222218</c:v>
                </c:pt>
                <c:pt idx="910">
                  <c:v>0.9433967708333334</c:v>
                </c:pt>
                <c:pt idx="911">
                  <c:v>0.94340833333333329</c:v>
                </c:pt>
                <c:pt idx="912">
                  <c:v>0.94341510416666663</c:v>
                </c:pt>
                <c:pt idx="913">
                  <c:v>0.94342016203703694</c:v>
                </c:pt>
                <c:pt idx="914">
                  <c:v>0.94343148148148137</c:v>
                </c:pt>
                <c:pt idx="915">
                  <c:v>0.94344305555555552</c:v>
                </c:pt>
                <c:pt idx="916">
                  <c:v>0.94344981481481482</c:v>
                </c:pt>
                <c:pt idx="917">
                  <c:v>0.94345490740740745</c:v>
                </c:pt>
                <c:pt idx="918">
                  <c:v>0.94346620370370371</c:v>
                </c:pt>
                <c:pt idx="919">
                  <c:v>0.94347777777777775</c:v>
                </c:pt>
                <c:pt idx="920">
                  <c:v>0.94348454861111108</c:v>
                </c:pt>
                <c:pt idx="921">
                  <c:v>0.94348959490740736</c:v>
                </c:pt>
                <c:pt idx="922">
                  <c:v>0.94350093749999997</c:v>
                </c:pt>
                <c:pt idx="923">
                  <c:v>0.94351251157407401</c:v>
                </c:pt>
                <c:pt idx="924">
                  <c:v>0.94351925925925928</c:v>
                </c:pt>
                <c:pt idx="925">
                  <c:v>0.94352548611111109</c:v>
                </c:pt>
                <c:pt idx="926">
                  <c:v>0.94353790509259261</c:v>
                </c:pt>
                <c:pt idx="927">
                  <c:v>0.94354947916666665</c:v>
                </c:pt>
                <c:pt idx="928">
                  <c:v>0.94355317129629634</c:v>
                </c:pt>
                <c:pt idx="929">
                  <c:v>0.94356243055555555</c:v>
                </c:pt>
                <c:pt idx="930">
                  <c:v>0.94357262731481484</c:v>
                </c:pt>
                <c:pt idx="931">
                  <c:v>0.94357495370370381</c:v>
                </c:pt>
                <c:pt idx="932">
                  <c:v>0.94358420138888899</c:v>
                </c:pt>
                <c:pt idx="933">
                  <c:v>0.94358788194444443</c:v>
                </c:pt>
                <c:pt idx="934">
                  <c:v>0.94359604166666677</c:v>
                </c:pt>
                <c:pt idx="935">
                  <c:v>0.94360848379629625</c:v>
                </c:pt>
                <c:pt idx="936">
                  <c:v>0.9436200578703704</c:v>
                </c:pt>
                <c:pt idx="937">
                  <c:v>0.94362260416666677</c:v>
                </c:pt>
                <c:pt idx="938">
                  <c:v>0.94363187500000001</c:v>
                </c:pt>
                <c:pt idx="939">
                  <c:v>0.94364319444444444</c:v>
                </c:pt>
                <c:pt idx="940">
                  <c:v>0.94365476851851859</c:v>
                </c:pt>
                <c:pt idx="941">
                  <c:v>0.94365733796296292</c:v>
                </c:pt>
                <c:pt idx="942">
                  <c:v>0.94366771990740739</c:v>
                </c:pt>
                <c:pt idx="943">
                  <c:v>0.94367791666666667</c:v>
                </c:pt>
                <c:pt idx="944">
                  <c:v>0.94368950231481474</c:v>
                </c:pt>
                <c:pt idx="945">
                  <c:v>0.94369206018518526</c:v>
                </c:pt>
                <c:pt idx="946">
                  <c:v>0.94370246527777779</c:v>
                </c:pt>
                <c:pt idx="947">
                  <c:v>0.94371265046296304</c:v>
                </c:pt>
                <c:pt idx="948">
                  <c:v>0.94372423611111111</c:v>
                </c:pt>
                <c:pt idx="949">
                  <c:v>0.94372678240740748</c:v>
                </c:pt>
                <c:pt idx="950">
                  <c:v>0.94373605324074072</c:v>
                </c:pt>
                <c:pt idx="951">
                  <c:v>0.94374737268518516</c:v>
                </c:pt>
                <c:pt idx="952">
                  <c:v>0.94375894675925931</c:v>
                </c:pt>
                <c:pt idx="953">
                  <c:v>0.9437615046296296</c:v>
                </c:pt>
                <c:pt idx="954">
                  <c:v>0.94377077546296295</c:v>
                </c:pt>
                <c:pt idx="955">
                  <c:v>0.94378209490740739</c:v>
                </c:pt>
                <c:pt idx="956">
                  <c:v>0.94379366898148154</c:v>
                </c:pt>
                <c:pt idx="957">
                  <c:v>0.94379622685185183</c:v>
                </c:pt>
                <c:pt idx="958">
                  <c:v>0.94380662037037044</c:v>
                </c:pt>
                <c:pt idx="959">
                  <c:v>0.9438179513888888</c:v>
                </c:pt>
                <c:pt idx="960">
                  <c:v>0.94382952546296295</c:v>
                </c:pt>
                <c:pt idx="961">
                  <c:v>0.9438309606481482</c:v>
                </c:pt>
                <c:pt idx="962">
                  <c:v>0.94384137731481488</c:v>
                </c:pt>
                <c:pt idx="963">
                  <c:v>0.94385379629629629</c:v>
                </c:pt>
                <c:pt idx="964">
                  <c:v>0.94386537037037044</c:v>
                </c:pt>
                <c:pt idx="965">
                  <c:v>0.94386667824074078</c:v>
                </c:pt>
                <c:pt idx="966">
                  <c:v>0.94387718750000005</c:v>
                </c:pt>
                <c:pt idx="967">
                  <c:v>0.94388851851851852</c:v>
                </c:pt>
                <c:pt idx="968">
                  <c:v>0.94390008101851841</c:v>
                </c:pt>
                <c:pt idx="969">
                  <c:v>0.94390136574074068</c:v>
                </c:pt>
                <c:pt idx="970">
                  <c:v>0.94391190972222228</c:v>
                </c:pt>
                <c:pt idx="971">
                  <c:v>0.94392322916666671</c:v>
                </c:pt>
                <c:pt idx="972">
                  <c:v>0.94393480324074075</c:v>
                </c:pt>
                <c:pt idx="973">
                  <c:v>0.94393609953703705</c:v>
                </c:pt>
                <c:pt idx="974">
                  <c:v>0.94394890046296298</c:v>
                </c:pt>
                <c:pt idx="975">
                  <c:v>0.94395908564814812</c:v>
                </c:pt>
                <c:pt idx="976">
                  <c:v>0.94397065972222227</c:v>
                </c:pt>
                <c:pt idx="977">
                  <c:v>0.94396983796296297</c:v>
                </c:pt>
                <c:pt idx="978">
                  <c:v>0.94398251157407398</c:v>
                </c:pt>
                <c:pt idx="979">
                  <c:v>0.94399494212962953</c:v>
                </c:pt>
                <c:pt idx="980">
                  <c:v>0.94400652777777783</c:v>
                </c:pt>
                <c:pt idx="981">
                  <c:v>0.94400454861111116</c:v>
                </c:pt>
                <c:pt idx="982">
                  <c:v>0.94401946759259259</c:v>
                </c:pt>
                <c:pt idx="983">
                  <c:v>0.94403078703703702</c:v>
                </c:pt>
                <c:pt idx="984">
                  <c:v>0.94403928240740742</c:v>
                </c:pt>
                <c:pt idx="985">
                  <c:v>0.9440437615740741</c:v>
                </c:pt>
                <c:pt idx="986">
                  <c:v>0.94405395833333339</c:v>
                </c:pt>
                <c:pt idx="987">
                  <c:v>0.94406552083333339</c:v>
                </c:pt>
                <c:pt idx="988">
                  <c:v>0.94407400462962965</c:v>
                </c:pt>
                <c:pt idx="989">
                  <c:v>0.94407736111111118</c:v>
                </c:pt>
                <c:pt idx="990">
                  <c:v>0.94408868055555561</c:v>
                </c:pt>
                <c:pt idx="991">
                  <c:v>0.94410024305555551</c:v>
                </c:pt>
                <c:pt idx="992">
                  <c:v>0.94410872685185188</c:v>
                </c:pt>
                <c:pt idx="993">
                  <c:v>0.94411207175925915</c:v>
                </c:pt>
                <c:pt idx="994">
                  <c:v>0.94412340277777773</c:v>
                </c:pt>
                <c:pt idx="995">
                  <c:v>0.94413497685185188</c:v>
                </c:pt>
                <c:pt idx="996">
                  <c:v>0.94414346064814814</c:v>
                </c:pt>
                <c:pt idx="997">
                  <c:v>0.94414679398148149</c:v>
                </c:pt>
                <c:pt idx="998">
                  <c:v>0.94415812499999996</c:v>
                </c:pt>
                <c:pt idx="999">
                  <c:v>0.94416971064814825</c:v>
                </c:pt>
                <c:pt idx="1000">
                  <c:v>0.94417818287037036</c:v>
                </c:pt>
                <c:pt idx="1001">
                  <c:v>0.9441815393518519</c:v>
                </c:pt>
                <c:pt idx="1002">
                  <c:v>0.94419287037037047</c:v>
                </c:pt>
                <c:pt idx="1003">
                  <c:v>0.9442044444444444</c:v>
                </c:pt>
                <c:pt idx="1004">
                  <c:v>0.94421288194444442</c:v>
                </c:pt>
                <c:pt idx="1005">
                  <c:v>0.94421627314814816</c:v>
                </c:pt>
                <c:pt idx="1006">
                  <c:v>0.94422760416666662</c:v>
                </c:pt>
                <c:pt idx="1007">
                  <c:v>0.94423918981481492</c:v>
                </c:pt>
                <c:pt idx="1008">
                  <c:v>0.94424761574074079</c:v>
                </c:pt>
                <c:pt idx="1009">
                  <c:v>0.94425100694444442</c:v>
                </c:pt>
                <c:pt idx="1010">
                  <c:v>0.94426233796296299</c:v>
                </c:pt>
                <c:pt idx="1011">
                  <c:v>0.94427390046296289</c:v>
                </c:pt>
                <c:pt idx="1012">
                  <c:v>0.94427626157407418</c:v>
                </c:pt>
                <c:pt idx="1013">
                  <c:v>0.94428300925925923</c:v>
                </c:pt>
                <c:pt idx="1014">
                  <c:v>0.94428572916666675</c:v>
                </c:pt>
                <c:pt idx="1015">
                  <c:v>0.94429706018518511</c:v>
                </c:pt>
                <c:pt idx="1016">
                  <c:v>0.94430862268518512</c:v>
                </c:pt>
                <c:pt idx="1017">
                  <c:v>0.94431706018518513</c:v>
                </c:pt>
                <c:pt idx="1018">
                  <c:v>0.9443215972222222</c:v>
                </c:pt>
                <c:pt idx="1019">
                  <c:v>0.94433178240740734</c:v>
                </c:pt>
                <c:pt idx="1020">
                  <c:v>0.94434335648148149</c:v>
                </c:pt>
                <c:pt idx="1021">
                  <c:v>0.94435178240740747</c:v>
                </c:pt>
                <c:pt idx="1022">
                  <c:v>0.9443551736111111</c:v>
                </c:pt>
                <c:pt idx="1023">
                  <c:v>0.94436650462962968</c:v>
                </c:pt>
                <c:pt idx="1024">
                  <c:v>0.94437920138888887</c:v>
                </c:pt>
                <c:pt idx="1025">
                  <c:v>0.9443865046296297</c:v>
                </c:pt>
                <c:pt idx="1026">
                  <c:v>0.94439100694444444</c:v>
                </c:pt>
                <c:pt idx="1027">
                  <c:v>0.94440234953703694</c:v>
                </c:pt>
                <c:pt idx="1028">
                  <c:v>0.94441392361111109</c:v>
                </c:pt>
                <c:pt idx="1029">
                  <c:v>0.94442121527777767</c:v>
                </c:pt>
                <c:pt idx="1030">
                  <c:v>0.94442575231481485</c:v>
                </c:pt>
                <c:pt idx="1031">
                  <c:v>0.94443708333333332</c:v>
                </c:pt>
                <c:pt idx="1032">
                  <c:v>0.94444865740740747</c:v>
                </c:pt>
                <c:pt idx="1033">
                  <c:v>0.94445593750000001</c:v>
                </c:pt>
                <c:pt idx="1034">
                  <c:v>0.94446048611111111</c:v>
                </c:pt>
                <c:pt idx="1035">
                  <c:v>0.94447200231481476</c:v>
                </c:pt>
                <c:pt idx="1036">
                  <c:v>0.94448339120370373</c:v>
                </c:pt>
                <c:pt idx="1037">
                  <c:v>0.94449065972222224</c:v>
                </c:pt>
                <c:pt idx="1038">
                  <c:v>0.94449633101851849</c:v>
                </c:pt>
                <c:pt idx="1039">
                  <c:v>0.94450765046296292</c:v>
                </c:pt>
                <c:pt idx="1040">
                  <c:v>0.9445192361111111</c:v>
                </c:pt>
                <c:pt idx="1041">
                  <c:v>0.94452600694444444</c:v>
                </c:pt>
                <c:pt idx="1042">
                  <c:v>0.94453105324074071</c:v>
                </c:pt>
                <c:pt idx="1043">
                  <c:v>0.94454237268518515</c:v>
                </c:pt>
                <c:pt idx="1044">
                  <c:v>0.94455395833333322</c:v>
                </c:pt>
                <c:pt idx="1045">
                  <c:v>0.94456070601851849</c:v>
                </c:pt>
                <c:pt idx="1046">
                  <c:v>0.94456577546296294</c:v>
                </c:pt>
                <c:pt idx="1047">
                  <c:v>0.94457822916666656</c:v>
                </c:pt>
                <c:pt idx="1048">
                  <c:v>0.94458979166666668</c:v>
                </c:pt>
                <c:pt idx="1049">
                  <c:v>0.94459483796296295</c:v>
                </c:pt>
                <c:pt idx="1050">
                  <c:v>0.94460162037037032</c:v>
                </c:pt>
                <c:pt idx="1051">
                  <c:v>0.9446129513888889</c:v>
                </c:pt>
                <c:pt idx="1052">
                  <c:v>0.9446256481481482</c:v>
                </c:pt>
                <c:pt idx="1053">
                  <c:v>0.94462957175925932</c:v>
                </c:pt>
                <c:pt idx="1054">
                  <c:v>0.94463748842592599</c:v>
                </c:pt>
                <c:pt idx="1055">
                  <c:v>0.94464879629629628</c:v>
                </c:pt>
                <c:pt idx="1056">
                  <c:v>0.94466037037037032</c:v>
                </c:pt>
                <c:pt idx="1057">
                  <c:v>0.94466425925925923</c:v>
                </c:pt>
                <c:pt idx="1058">
                  <c:v>0.94467218750000004</c:v>
                </c:pt>
                <c:pt idx="1059">
                  <c:v>0.94468350694444447</c:v>
                </c:pt>
                <c:pt idx="1060">
                  <c:v>0.94469508101851851</c:v>
                </c:pt>
                <c:pt idx="1061">
                  <c:v>0.94469899305555549</c:v>
                </c:pt>
                <c:pt idx="1062">
                  <c:v>0.9447069212962963</c:v>
                </c:pt>
                <c:pt idx="1063">
                  <c:v>0.94471822916666659</c:v>
                </c:pt>
                <c:pt idx="1064">
                  <c:v>0.94472980324074074</c:v>
                </c:pt>
                <c:pt idx="1065">
                  <c:v>0.94473372685185186</c:v>
                </c:pt>
                <c:pt idx="1066">
                  <c:v>0.94474275462962964</c:v>
                </c:pt>
                <c:pt idx="1067">
                  <c:v>0.94475296296296296</c:v>
                </c:pt>
                <c:pt idx="1068">
                  <c:v>0.94476453703703711</c:v>
                </c:pt>
                <c:pt idx="1069">
                  <c:v>0.94476844907407409</c:v>
                </c:pt>
                <c:pt idx="1070">
                  <c:v>0.9447763773148149</c:v>
                </c:pt>
                <c:pt idx="1071">
                  <c:v>0.94478769675925933</c:v>
                </c:pt>
                <c:pt idx="1072">
                  <c:v>0.94479925925925923</c:v>
                </c:pt>
                <c:pt idx="1073">
                  <c:v>0.94480317129629621</c:v>
                </c:pt>
                <c:pt idx="1074">
                  <c:v>0.94481221064814813</c:v>
                </c:pt>
                <c:pt idx="1075">
                  <c:v>0.94482241898148145</c:v>
                </c:pt>
                <c:pt idx="1076">
                  <c:v>0.94483400462962963</c:v>
                </c:pt>
                <c:pt idx="1077">
                  <c:v>0.9448378819444444</c:v>
                </c:pt>
                <c:pt idx="1078">
                  <c:v>0.94484583333333338</c:v>
                </c:pt>
                <c:pt idx="1079">
                  <c:v>0.94485715277777782</c:v>
                </c:pt>
                <c:pt idx="1080">
                  <c:v>0.94486873842592589</c:v>
                </c:pt>
                <c:pt idx="1081">
                  <c:v>0.94487261574074077</c:v>
                </c:pt>
                <c:pt idx="1082">
                  <c:v>0.94488056712962953</c:v>
                </c:pt>
                <c:pt idx="1083">
                  <c:v>0.94489188657407397</c:v>
                </c:pt>
                <c:pt idx="1084">
                  <c:v>0.94490346064814812</c:v>
                </c:pt>
                <c:pt idx="1085">
                  <c:v>0.94490732638888886</c:v>
                </c:pt>
                <c:pt idx="1086">
                  <c:v>0.94491531250000005</c:v>
                </c:pt>
                <c:pt idx="1087">
                  <c:v>0.94492775462962963</c:v>
                </c:pt>
                <c:pt idx="1088">
                  <c:v>0.94493932870370367</c:v>
                </c:pt>
                <c:pt idx="1089">
                  <c:v>0.94494206018518512</c:v>
                </c:pt>
                <c:pt idx="1090">
                  <c:v>0.94495228009259258</c:v>
                </c:pt>
                <c:pt idx="1091">
                  <c:v>0.9449624884259259</c:v>
                </c:pt>
                <c:pt idx="1092">
                  <c:v>0.94497406250000004</c:v>
                </c:pt>
                <c:pt idx="1093">
                  <c:v>0.94497640046296294</c:v>
                </c:pt>
                <c:pt idx="1094">
                  <c:v>0.94497770833333339</c:v>
                </c:pt>
                <c:pt idx="1095">
                  <c:v>0.94498587962962965</c:v>
                </c:pt>
                <c:pt idx="1096">
                  <c:v>0.94499721064814812</c:v>
                </c:pt>
                <c:pt idx="1097">
                  <c:v>0.94500878472222227</c:v>
                </c:pt>
                <c:pt idx="1098">
                  <c:v>0.94501150462962968</c:v>
                </c:pt>
                <c:pt idx="1099">
                  <c:v>0.94502061342592591</c:v>
                </c:pt>
                <c:pt idx="1100">
                  <c:v>0.94503193287037035</c:v>
                </c:pt>
                <c:pt idx="1101">
                  <c:v>0.94504350694444439</c:v>
                </c:pt>
                <c:pt idx="1102">
                  <c:v>0.94504622685185191</c:v>
                </c:pt>
                <c:pt idx="1103">
                  <c:v>0.94505645833333329</c:v>
                </c:pt>
                <c:pt idx="1104">
                  <c:v>0.94506666666666661</c:v>
                </c:pt>
                <c:pt idx="1105">
                  <c:v>0.94507824074074076</c:v>
                </c:pt>
                <c:pt idx="1106">
                  <c:v>0.94508094907407403</c:v>
                </c:pt>
                <c:pt idx="1107">
                  <c:v>0.9450900694444444</c:v>
                </c:pt>
                <c:pt idx="1108">
                  <c:v>0.94510138888888884</c:v>
                </c:pt>
                <c:pt idx="1109">
                  <c:v>0.94511296296296299</c:v>
                </c:pt>
                <c:pt idx="1110">
                  <c:v>0.94511567129629626</c:v>
                </c:pt>
                <c:pt idx="1111">
                  <c:v>0.94512537037037037</c:v>
                </c:pt>
                <c:pt idx="1112">
                  <c:v>0.94513611111111118</c:v>
                </c:pt>
                <c:pt idx="1113">
                  <c:v>0.94514880787037037</c:v>
                </c:pt>
                <c:pt idx="1114">
                  <c:v>0.94515046296296301</c:v>
                </c:pt>
                <c:pt idx="1115">
                  <c:v>0.9451617708333333</c:v>
                </c:pt>
                <c:pt idx="1116">
                  <c:v>0.94517309027777774</c:v>
                </c:pt>
                <c:pt idx="1117">
                  <c:v>0.94518466435185189</c:v>
                </c:pt>
                <c:pt idx="1118">
                  <c:v>0.94518597222222223</c:v>
                </c:pt>
                <c:pt idx="1119">
                  <c:v>0.9451964814814815</c:v>
                </c:pt>
                <c:pt idx="1120">
                  <c:v>0.94520781249999997</c:v>
                </c:pt>
                <c:pt idx="1121">
                  <c:v>0.94521938657407401</c:v>
                </c:pt>
                <c:pt idx="1122">
                  <c:v>0.94522067129629628</c:v>
                </c:pt>
                <c:pt idx="1123">
                  <c:v>0.94523349537037038</c:v>
                </c:pt>
                <c:pt idx="1124">
                  <c:v>0.94524365740740734</c:v>
                </c:pt>
                <c:pt idx="1125">
                  <c:v>0.94525524305555553</c:v>
                </c:pt>
                <c:pt idx="1126">
                  <c:v>0.94525653935185183</c:v>
                </c:pt>
                <c:pt idx="1127">
                  <c:v>0.94526819444444443</c:v>
                </c:pt>
                <c:pt idx="1128">
                  <c:v>0.94527839120370372</c:v>
                </c:pt>
                <c:pt idx="1129">
                  <c:v>0.94529111111111108</c:v>
                </c:pt>
                <c:pt idx="1130">
                  <c:v>0.94528928240740739</c:v>
                </c:pt>
                <c:pt idx="1131">
                  <c:v>0.94530293981481484</c:v>
                </c:pt>
                <c:pt idx="1132">
                  <c:v>0.94531425925925927</c:v>
                </c:pt>
                <c:pt idx="1133">
                  <c:v>0.94532399305555559</c:v>
                </c:pt>
                <c:pt idx="1134">
                  <c:v>0.94532834490740747</c:v>
                </c:pt>
                <c:pt idx="1135">
                  <c:v>0.94533853009259261</c:v>
                </c:pt>
                <c:pt idx="1136">
                  <c:v>0.94535011574074079</c:v>
                </c:pt>
                <c:pt idx="1137">
                  <c:v>0.94535872685185185</c:v>
                </c:pt>
                <c:pt idx="1138">
                  <c:v>0.94536307870370362</c:v>
                </c:pt>
                <c:pt idx="1139">
                  <c:v>0.9453744097222222</c:v>
                </c:pt>
                <c:pt idx="1140">
                  <c:v>0.94538709490740747</c:v>
                </c:pt>
                <c:pt idx="1141">
                  <c:v>0.94539385416666677</c:v>
                </c:pt>
                <c:pt idx="1142">
                  <c:v>0.94539892361111111</c:v>
                </c:pt>
                <c:pt idx="1143">
                  <c:v>0.94541026620370372</c:v>
                </c:pt>
                <c:pt idx="1144">
                  <c:v>0.94542184027777776</c:v>
                </c:pt>
                <c:pt idx="1145">
                  <c:v>0.94542858796296292</c:v>
                </c:pt>
                <c:pt idx="1146">
                  <c:v>0.94543365740740748</c:v>
                </c:pt>
                <c:pt idx="1147">
                  <c:v>0.94544498842592584</c:v>
                </c:pt>
                <c:pt idx="1148">
                  <c:v>0.94545657407407413</c:v>
                </c:pt>
                <c:pt idx="1149">
                  <c:v>0.94546334490740735</c:v>
                </c:pt>
                <c:pt idx="1150">
                  <c:v>0.94546952546296303</c:v>
                </c:pt>
                <c:pt idx="1151">
                  <c:v>0.94547973379629635</c:v>
                </c:pt>
                <c:pt idx="1152">
                  <c:v>0.94549129629629636</c:v>
                </c:pt>
                <c:pt idx="1153">
                  <c:v>0.94549804398148141</c:v>
                </c:pt>
                <c:pt idx="1154">
                  <c:v>0.94550311342592597</c:v>
                </c:pt>
                <c:pt idx="1155">
                  <c:v>0.94551444444444444</c:v>
                </c:pt>
                <c:pt idx="1156">
                  <c:v>0.94552600694444455</c:v>
                </c:pt>
                <c:pt idx="1157">
                  <c:v>0.94553277777777778</c:v>
                </c:pt>
                <c:pt idx="1158">
                  <c:v>0.94553783564814819</c:v>
                </c:pt>
                <c:pt idx="1159">
                  <c:v>0.94554915509259263</c:v>
                </c:pt>
                <c:pt idx="1160">
                  <c:v>0.94556072916666667</c:v>
                </c:pt>
                <c:pt idx="1161">
                  <c:v>0.94556748842592597</c:v>
                </c:pt>
                <c:pt idx="1162">
                  <c:v>0.94557255787037031</c:v>
                </c:pt>
                <c:pt idx="1163">
                  <c:v>0.94558388888888889</c:v>
                </c:pt>
                <c:pt idx="1164">
                  <c:v>0.94559546296296293</c:v>
                </c:pt>
                <c:pt idx="1165">
                  <c:v>0.94560223379629627</c:v>
                </c:pt>
                <c:pt idx="1166">
                  <c:v>0.94560954861111102</c:v>
                </c:pt>
                <c:pt idx="1167">
                  <c:v>0.94561975694444433</c:v>
                </c:pt>
                <c:pt idx="1168">
                  <c:v>0.94563133101851848</c:v>
                </c:pt>
                <c:pt idx="1169">
                  <c:v>0.94563650462962956</c:v>
                </c:pt>
                <c:pt idx="1170">
                  <c:v>0.94564318287037041</c:v>
                </c:pt>
                <c:pt idx="1171">
                  <c:v>0.94565449074074071</c:v>
                </c:pt>
                <c:pt idx="1172">
                  <c:v>0.9456671874999999</c:v>
                </c:pt>
                <c:pt idx="1173">
                  <c:v>0.9456712268518519</c:v>
                </c:pt>
                <c:pt idx="1174">
                  <c:v>0.94568012731481488</c:v>
                </c:pt>
                <c:pt idx="1175">
                  <c:v>0.94568247685185192</c:v>
                </c:pt>
                <c:pt idx="1176">
                  <c:v>0.94569034722222212</c:v>
                </c:pt>
                <c:pt idx="1177">
                  <c:v>0.94570192129629627</c:v>
                </c:pt>
                <c:pt idx="1178">
                  <c:v>0.94570594907407413</c:v>
                </c:pt>
                <c:pt idx="1179">
                  <c:v>0.94571373842592588</c:v>
                </c:pt>
                <c:pt idx="1180">
                  <c:v>0.94572506944444445</c:v>
                </c:pt>
                <c:pt idx="1181">
                  <c:v>0.94573664351851849</c:v>
                </c:pt>
                <c:pt idx="1182">
                  <c:v>0.94574067129629624</c:v>
                </c:pt>
                <c:pt idx="1183">
                  <c:v>0.9457495949074074</c:v>
                </c:pt>
                <c:pt idx="1184">
                  <c:v>0.94575980324074072</c:v>
                </c:pt>
                <c:pt idx="1185">
                  <c:v>0.94577136574074083</c:v>
                </c:pt>
                <c:pt idx="1186">
                  <c:v>0.94577539351851847</c:v>
                </c:pt>
                <c:pt idx="1187">
                  <c:v>0.94578320601851862</c:v>
                </c:pt>
                <c:pt idx="1188">
                  <c:v>0.94579453703703698</c:v>
                </c:pt>
                <c:pt idx="1189">
                  <c:v>0.94580611111111113</c:v>
                </c:pt>
                <c:pt idx="1190">
                  <c:v>0.94581011574074081</c:v>
                </c:pt>
                <c:pt idx="1191">
                  <c:v>0.94581814814814813</c:v>
                </c:pt>
                <c:pt idx="1192">
                  <c:v>0.9458294791666666</c:v>
                </c:pt>
                <c:pt idx="1193">
                  <c:v>0.94584106481481489</c:v>
                </c:pt>
                <c:pt idx="1194">
                  <c:v>0.94584483796296304</c:v>
                </c:pt>
                <c:pt idx="1195">
                  <c:v>0.94585289351851853</c:v>
                </c:pt>
                <c:pt idx="1196">
                  <c:v>0.94586422453703711</c:v>
                </c:pt>
                <c:pt idx="1197">
                  <c:v>0.94587579861111104</c:v>
                </c:pt>
                <c:pt idx="1198">
                  <c:v>0.94587954861111101</c:v>
                </c:pt>
                <c:pt idx="1199">
                  <c:v>0.94588874999999994</c:v>
                </c:pt>
                <c:pt idx="1200">
                  <c:v>0.94589895833333326</c:v>
                </c:pt>
                <c:pt idx="1201">
                  <c:v>0.94591052083333338</c:v>
                </c:pt>
                <c:pt idx="1202">
                  <c:v>0.94591427083333335</c:v>
                </c:pt>
                <c:pt idx="1203">
                  <c:v>0.94592347222222228</c:v>
                </c:pt>
                <c:pt idx="1204">
                  <c:v>0.9459336805555556</c:v>
                </c:pt>
                <c:pt idx="1205">
                  <c:v>0.94594525462962953</c:v>
                </c:pt>
                <c:pt idx="1206">
                  <c:v>0.94594899305555558</c:v>
                </c:pt>
                <c:pt idx="1207">
                  <c:v>0.94595710648148146</c:v>
                </c:pt>
                <c:pt idx="1208">
                  <c:v>0.94596841435185175</c:v>
                </c:pt>
                <c:pt idx="1209">
                  <c:v>0.9459799884259259</c:v>
                </c:pt>
                <c:pt idx="1210">
                  <c:v>0.94598372685185195</c:v>
                </c:pt>
                <c:pt idx="1211">
                  <c:v>0.9459929398148148</c:v>
                </c:pt>
                <c:pt idx="1212">
                  <c:v>0.94600314814814812</c:v>
                </c:pt>
                <c:pt idx="1213">
                  <c:v>0.94601472222222227</c:v>
                </c:pt>
                <c:pt idx="1214">
                  <c:v>0.94601844907407406</c:v>
                </c:pt>
                <c:pt idx="1215">
                  <c:v>0.94602655092592591</c:v>
                </c:pt>
                <c:pt idx="1216">
                  <c:v>0.94603785879629632</c:v>
                </c:pt>
                <c:pt idx="1217">
                  <c:v>0.94604943287037047</c:v>
                </c:pt>
                <c:pt idx="1218">
                  <c:v>0.94605317129629629</c:v>
                </c:pt>
                <c:pt idx="1219">
                  <c:v>0.94606124999999996</c:v>
                </c:pt>
                <c:pt idx="1220">
                  <c:v>0.94607371527777773</c:v>
                </c:pt>
                <c:pt idx="1221">
                  <c:v>0.94608568287037043</c:v>
                </c:pt>
                <c:pt idx="1222">
                  <c:v>0.94608880787037031</c:v>
                </c:pt>
                <c:pt idx="1223">
                  <c:v>0.94609763888888887</c:v>
                </c:pt>
                <c:pt idx="1224">
                  <c:v>0.9461088310185185</c:v>
                </c:pt>
                <c:pt idx="1225">
                  <c:v>0.94612040509259254</c:v>
                </c:pt>
                <c:pt idx="1226">
                  <c:v>0.94612261574074064</c:v>
                </c:pt>
                <c:pt idx="1227">
                  <c:v>0.94613336805555548</c:v>
                </c:pt>
                <c:pt idx="1228">
                  <c:v>0.94614582175925932</c:v>
                </c:pt>
                <c:pt idx="1229">
                  <c:v>0.94615740740740739</c:v>
                </c:pt>
                <c:pt idx="1230">
                  <c:v>0.94615732638888883</c:v>
                </c:pt>
                <c:pt idx="1231">
                  <c:v>0.94616924768518518</c:v>
                </c:pt>
                <c:pt idx="1232">
                  <c:v>0.94618168981481476</c:v>
                </c:pt>
                <c:pt idx="1233">
                  <c:v>0.94619327546296306</c:v>
                </c:pt>
                <c:pt idx="1234">
                  <c:v>0.9461920601851852</c:v>
                </c:pt>
                <c:pt idx="1235">
                  <c:v>0.94620733796296286</c:v>
                </c:pt>
                <c:pt idx="1236">
                  <c:v>0.94621753472222225</c:v>
                </c:pt>
                <c:pt idx="1237">
                  <c:v>0.94622912037037032</c:v>
                </c:pt>
                <c:pt idx="1238">
                  <c:v>0.94622678240740743</c:v>
                </c:pt>
                <c:pt idx="1239">
                  <c:v>0.94624096064814811</c:v>
                </c:pt>
                <c:pt idx="1240">
                  <c:v>0.94625226851851851</c:v>
                </c:pt>
                <c:pt idx="1241">
                  <c:v>0.94626150462962955</c:v>
                </c:pt>
                <c:pt idx="1242">
                  <c:v>0.94626412037037033</c:v>
                </c:pt>
                <c:pt idx="1243">
                  <c:v>0.94627542824074073</c:v>
                </c:pt>
                <c:pt idx="1244">
                  <c:v>0.94628700231481488</c:v>
                </c:pt>
                <c:pt idx="1245">
                  <c:v>0.94629622685185188</c:v>
                </c:pt>
                <c:pt idx="1246">
                  <c:v>0.94629881944444438</c:v>
                </c:pt>
                <c:pt idx="1247">
                  <c:v>0.94631015046296296</c:v>
                </c:pt>
                <c:pt idx="1248">
                  <c:v>0.94632172453703711</c:v>
                </c:pt>
                <c:pt idx="1249">
                  <c:v>0.94633094907407411</c:v>
                </c:pt>
                <c:pt idx="1250">
                  <c:v>0.94633353009259258</c:v>
                </c:pt>
                <c:pt idx="1251">
                  <c:v>0.94634598379629631</c:v>
                </c:pt>
                <c:pt idx="1252">
                  <c:v>0.94635869212962964</c:v>
                </c:pt>
                <c:pt idx="1253">
                  <c:v>0.94636567129629634</c:v>
                </c:pt>
                <c:pt idx="1254">
                  <c:v>0.94637050925925925</c:v>
                </c:pt>
                <c:pt idx="1255">
                  <c:v>0.94638184027777772</c:v>
                </c:pt>
                <c:pt idx="1256">
                  <c:v>0.94638417824074084</c:v>
                </c:pt>
                <c:pt idx="1257">
                  <c:v>0.94639340277777784</c:v>
                </c:pt>
                <c:pt idx="1258">
                  <c:v>0.94640039351851846</c:v>
                </c:pt>
                <c:pt idx="1259">
                  <c:v>0.94640748842592581</c:v>
                </c:pt>
                <c:pt idx="1260">
                  <c:v>0.94641769675925935</c:v>
                </c:pt>
                <c:pt idx="1261">
                  <c:v>0.9466324421296296</c:v>
                </c:pt>
                <c:pt idx="1262">
                  <c:v>0.94669293981481484</c:v>
                </c:pt>
              </c:numCache>
            </c:numRef>
          </c:xVal>
          <c:yVal>
            <c:numRef>
              <c:f>Sheet1!$F$278:$F$1540</c:f>
              <c:numCache>
                <c:formatCode>General</c:formatCode>
                <c:ptCount val="1263"/>
                <c:pt idx="0">
                  <c:v>-0.09</c:v>
                </c:pt>
                <c:pt idx="3">
                  <c:v>-0.09</c:v>
                </c:pt>
                <c:pt idx="4">
                  <c:v>-0.09</c:v>
                </c:pt>
                <c:pt idx="7">
                  <c:v>-0.1</c:v>
                </c:pt>
                <c:pt idx="9">
                  <c:v>-0.08</c:v>
                </c:pt>
                <c:pt idx="10">
                  <c:v>-0.08</c:v>
                </c:pt>
                <c:pt idx="11">
                  <c:v>-0.08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7">
                  <c:v>-0.09</c:v>
                </c:pt>
                <c:pt idx="18">
                  <c:v>-0.09</c:v>
                </c:pt>
                <c:pt idx="19">
                  <c:v>-0.09</c:v>
                </c:pt>
                <c:pt idx="21">
                  <c:v>-0.01</c:v>
                </c:pt>
                <c:pt idx="22">
                  <c:v>-0.01</c:v>
                </c:pt>
                <c:pt idx="23">
                  <c:v>-0.01</c:v>
                </c:pt>
                <c:pt idx="25">
                  <c:v>-0.08</c:v>
                </c:pt>
                <c:pt idx="26">
                  <c:v>-0.08</c:v>
                </c:pt>
                <c:pt idx="27">
                  <c:v>-0.08</c:v>
                </c:pt>
                <c:pt idx="29">
                  <c:v>-0.1</c:v>
                </c:pt>
                <c:pt idx="30">
                  <c:v>-0.1</c:v>
                </c:pt>
                <c:pt idx="31">
                  <c:v>-0.1</c:v>
                </c:pt>
                <c:pt idx="33">
                  <c:v>-0.08</c:v>
                </c:pt>
                <c:pt idx="34">
                  <c:v>-0.08</c:v>
                </c:pt>
                <c:pt idx="35">
                  <c:v>-0.08</c:v>
                </c:pt>
                <c:pt idx="37">
                  <c:v>-0.09</c:v>
                </c:pt>
                <c:pt idx="38">
                  <c:v>-0.09</c:v>
                </c:pt>
                <c:pt idx="39">
                  <c:v>-0.09</c:v>
                </c:pt>
                <c:pt idx="41">
                  <c:v>-0.1</c:v>
                </c:pt>
                <c:pt idx="42">
                  <c:v>-0.1</c:v>
                </c:pt>
                <c:pt idx="43">
                  <c:v>-0.1</c:v>
                </c:pt>
                <c:pt idx="45">
                  <c:v>-0.1</c:v>
                </c:pt>
                <c:pt idx="46">
                  <c:v>-0.1</c:v>
                </c:pt>
                <c:pt idx="47">
                  <c:v>-0.1</c:v>
                </c:pt>
                <c:pt idx="49">
                  <c:v>-0.09</c:v>
                </c:pt>
                <c:pt idx="50">
                  <c:v>-0.09</c:v>
                </c:pt>
                <c:pt idx="51">
                  <c:v>-0.09</c:v>
                </c:pt>
                <c:pt idx="54">
                  <c:v>-0.11</c:v>
                </c:pt>
                <c:pt idx="55">
                  <c:v>-0.11</c:v>
                </c:pt>
                <c:pt idx="56">
                  <c:v>-0.11</c:v>
                </c:pt>
                <c:pt idx="58">
                  <c:v>-0.1</c:v>
                </c:pt>
                <c:pt idx="59">
                  <c:v>-0.1</c:v>
                </c:pt>
                <c:pt idx="60">
                  <c:v>-0.1</c:v>
                </c:pt>
                <c:pt idx="62">
                  <c:v>-7.0000000000000007E-2</c:v>
                </c:pt>
                <c:pt idx="63">
                  <c:v>-7.0000000000000007E-2</c:v>
                </c:pt>
                <c:pt idx="64">
                  <c:v>-7.0000000000000007E-2</c:v>
                </c:pt>
                <c:pt idx="66">
                  <c:v>-0.09</c:v>
                </c:pt>
                <c:pt idx="67">
                  <c:v>-0.09</c:v>
                </c:pt>
                <c:pt idx="68">
                  <c:v>-0.09</c:v>
                </c:pt>
                <c:pt idx="70">
                  <c:v>-7.0000000000000007E-2</c:v>
                </c:pt>
                <c:pt idx="71">
                  <c:v>-7.0000000000000007E-2</c:v>
                </c:pt>
                <c:pt idx="72">
                  <c:v>-7.0000000000000007E-2</c:v>
                </c:pt>
                <c:pt idx="74">
                  <c:v>-0.08</c:v>
                </c:pt>
                <c:pt idx="75">
                  <c:v>-0.08</c:v>
                </c:pt>
                <c:pt idx="76">
                  <c:v>-0.08</c:v>
                </c:pt>
                <c:pt idx="78">
                  <c:v>-0.08</c:v>
                </c:pt>
                <c:pt idx="79">
                  <c:v>-0.08</c:v>
                </c:pt>
                <c:pt idx="80">
                  <c:v>-0.08</c:v>
                </c:pt>
                <c:pt idx="82">
                  <c:v>-0.1</c:v>
                </c:pt>
                <c:pt idx="83">
                  <c:v>-0.1</c:v>
                </c:pt>
                <c:pt idx="84">
                  <c:v>-0.1</c:v>
                </c:pt>
                <c:pt idx="86">
                  <c:v>-0.08</c:v>
                </c:pt>
                <c:pt idx="87">
                  <c:v>-0.08</c:v>
                </c:pt>
                <c:pt idx="88">
                  <c:v>-0.08</c:v>
                </c:pt>
                <c:pt idx="90">
                  <c:v>-0.09</c:v>
                </c:pt>
                <c:pt idx="91">
                  <c:v>-0.09</c:v>
                </c:pt>
                <c:pt idx="92">
                  <c:v>-0.09</c:v>
                </c:pt>
                <c:pt idx="94">
                  <c:v>-0.08</c:v>
                </c:pt>
                <c:pt idx="95">
                  <c:v>-0.08</c:v>
                </c:pt>
                <c:pt idx="96">
                  <c:v>-0.08</c:v>
                </c:pt>
                <c:pt idx="98">
                  <c:v>-0.09</c:v>
                </c:pt>
                <c:pt idx="99">
                  <c:v>-0.09</c:v>
                </c:pt>
                <c:pt idx="100">
                  <c:v>-0.09</c:v>
                </c:pt>
                <c:pt idx="102">
                  <c:v>-0.09</c:v>
                </c:pt>
                <c:pt idx="103">
                  <c:v>-0.09</c:v>
                </c:pt>
                <c:pt idx="104">
                  <c:v>-0.09</c:v>
                </c:pt>
                <c:pt idx="106">
                  <c:v>-7.0000000000000007E-2</c:v>
                </c:pt>
                <c:pt idx="107">
                  <c:v>-7.0000000000000007E-2</c:v>
                </c:pt>
                <c:pt idx="108">
                  <c:v>-7.0000000000000007E-2</c:v>
                </c:pt>
                <c:pt idx="110">
                  <c:v>-0.09</c:v>
                </c:pt>
                <c:pt idx="111">
                  <c:v>-0.09</c:v>
                </c:pt>
                <c:pt idx="112">
                  <c:v>-0.09</c:v>
                </c:pt>
                <c:pt idx="114">
                  <c:v>-0.09</c:v>
                </c:pt>
                <c:pt idx="115">
                  <c:v>-0.09</c:v>
                </c:pt>
                <c:pt idx="116">
                  <c:v>-0.09</c:v>
                </c:pt>
                <c:pt idx="118">
                  <c:v>-0.09</c:v>
                </c:pt>
                <c:pt idx="119">
                  <c:v>-0.09</c:v>
                </c:pt>
                <c:pt idx="120">
                  <c:v>-0.09</c:v>
                </c:pt>
                <c:pt idx="122">
                  <c:v>-0.08</c:v>
                </c:pt>
                <c:pt idx="123">
                  <c:v>-0.08</c:v>
                </c:pt>
                <c:pt idx="124">
                  <c:v>-0.08</c:v>
                </c:pt>
                <c:pt idx="126">
                  <c:v>-0.09</c:v>
                </c:pt>
                <c:pt idx="127">
                  <c:v>-0.09</c:v>
                </c:pt>
                <c:pt idx="128">
                  <c:v>-0.09</c:v>
                </c:pt>
                <c:pt idx="130">
                  <c:v>-0.09</c:v>
                </c:pt>
                <c:pt idx="131">
                  <c:v>-0.09</c:v>
                </c:pt>
                <c:pt idx="132">
                  <c:v>-0.09</c:v>
                </c:pt>
                <c:pt idx="135">
                  <c:v>-0.08</c:v>
                </c:pt>
                <c:pt idx="136">
                  <c:v>-0.08</c:v>
                </c:pt>
                <c:pt idx="137">
                  <c:v>-0.08</c:v>
                </c:pt>
                <c:pt idx="139">
                  <c:v>-7.0000000000000007E-2</c:v>
                </c:pt>
                <c:pt idx="140">
                  <c:v>-7.0000000000000007E-2</c:v>
                </c:pt>
                <c:pt idx="141">
                  <c:v>-7.0000000000000007E-2</c:v>
                </c:pt>
                <c:pt idx="143">
                  <c:v>0.49</c:v>
                </c:pt>
                <c:pt idx="144">
                  <c:v>0.49</c:v>
                </c:pt>
                <c:pt idx="145">
                  <c:v>0.49</c:v>
                </c:pt>
                <c:pt idx="147">
                  <c:v>8.6199999999999992</c:v>
                </c:pt>
                <c:pt idx="148">
                  <c:v>8.6199999999999992</c:v>
                </c:pt>
                <c:pt idx="149">
                  <c:v>8.6199999999999992</c:v>
                </c:pt>
                <c:pt idx="151">
                  <c:v>-1.19</c:v>
                </c:pt>
                <c:pt idx="152">
                  <c:v>-1.19</c:v>
                </c:pt>
                <c:pt idx="153">
                  <c:v>-1.19</c:v>
                </c:pt>
                <c:pt idx="155">
                  <c:v>-1.19</c:v>
                </c:pt>
                <c:pt idx="156">
                  <c:v>-1.19</c:v>
                </c:pt>
                <c:pt idx="157">
                  <c:v>-1.19</c:v>
                </c:pt>
                <c:pt idx="159">
                  <c:v>-0.18</c:v>
                </c:pt>
                <c:pt idx="160">
                  <c:v>-0.18</c:v>
                </c:pt>
                <c:pt idx="161">
                  <c:v>-0.18</c:v>
                </c:pt>
                <c:pt idx="163">
                  <c:v>-0.09</c:v>
                </c:pt>
                <c:pt idx="164">
                  <c:v>-0.09</c:v>
                </c:pt>
                <c:pt idx="165">
                  <c:v>-0.09</c:v>
                </c:pt>
                <c:pt idx="167">
                  <c:v>-0.08</c:v>
                </c:pt>
                <c:pt idx="168">
                  <c:v>-0.08</c:v>
                </c:pt>
                <c:pt idx="169">
                  <c:v>-0.08</c:v>
                </c:pt>
                <c:pt idx="171">
                  <c:v>-0.08</c:v>
                </c:pt>
                <c:pt idx="172">
                  <c:v>-0.08</c:v>
                </c:pt>
                <c:pt idx="173">
                  <c:v>-0.08</c:v>
                </c:pt>
                <c:pt idx="175">
                  <c:v>-0.09</c:v>
                </c:pt>
                <c:pt idx="176">
                  <c:v>-0.09</c:v>
                </c:pt>
                <c:pt idx="177">
                  <c:v>-0.09</c:v>
                </c:pt>
                <c:pt idx="179">
                  <c:v>-0.11</c:v>
                </c:pt>
                <c:pt idx="180">
                  <c:v>-0.11</c:v>
                </c:pt>
                <c:pt idx="181">
                  <c:v>-0.11</c:v>
                </c:pt>
                <c:pt idx="183">
                  <c:v>-7.0000000000000007E-2</c:v>
                </c:pt>
                <c:pt idx="184">
                  <c:v>-7.0000000000000007E-2</c:v>
                </c:pt>
                <c:pt idx="185">
                  <c:v>-7.0000000000000007E-2</c:v>
                </c:pt>
                <c:pt idx="187">
                  <c:v>-0.08</c:v>
                </c:pt>
                <c:pt idx="188">
                  <c:v>-0.08</c:v>
                </c:pt>
                <c:pt idx="189">
                  <c:v>-0.08</c:v>
                </c:pt>
                <c:pt idx="191">
                  <c:v>-7.0000000000000007E-2</c:v>
                </c:pt>
                <c:pt idx="192">
                  <c:v>-7.0000000000000007E-2</c:v>
                </c:pt>
                <c:pt idx="193">
                  <c:v>-7.0000000000000007E-2</c:v>
                </c:pt>
                <c:pt idx="195">
                  <c:v>-0.09</c:v>
                </c:pt>
                <c:pt idx="196">
                  <c:v>-0.09</c:v>
                </c:pt>
                <c:pt idx="197">
                  <c:v>-0.09</c:v>
                </c:pt>
                <c:pt idx="199">
                  <c:v>-0.09</c:v>
                </c:pt>
                <c:pt idx="200">
                  <c:v>-0.09</c:v>
                </c:pt>
                <c:pt idx="202">
                  <c:v>-7.0000000000000007E-2</c:v>
                </c:pt>
                <c:pt idx="203">
                  <c:v>-7.0000000000000007E-2</c:v>
                </c:pt>
                <c:pt idx="204">
                  <c:v>-7.0000000000000007E-2</c:v>
                </c:pt>
                <c:pt idx="206">
                  <c:v>-0.08</c:v>
                </c:pt>
                <c:pt idx="207">
                  <c:v>-0.08</c:v>
                </c:pt>
                <c:pt idx="208">
                  <c:v>-0.08</c:v>
                </c:pt>
                <c:pt idx="210">
                  <c:v>-7.0000000000000007E-2</c:v>
                </c:pt>
                <c:pt idx="211">
                  <c:v>-7.0000000000000007E-2</c:v>
                </c:pt>
                <c:pt idx="212">
                  <c:v>-7.0000000000000007E-2</c:v>
                </c:pt>
                <c:pt idx="214">
                  <c:v>-0.08</c:v>
                </c:pt>
                <c:pt idx="216">
                  <c:v>-0.08</c:v>
                </c:pt>
                <c:pt idx="217">
                  <c:v>-0.08</c:v>
                </c:pt>
                <c:pt idx="219">
                  <c:v>-0.08</c:v>
                </c:pt>
                <c:pt idx="220">
                  <c:v>-0.08</c:v>
                </c:pt>
                <c:pt idx="221">
                  <c:v>-0.08</c:v>
                </c:pt>
                <c:pt idx="223">
                  <c:v>-0.08</c:v>
                </c:pt>
                <c:pt idx="224">
                  <c:v>-0.08</c:v>
                </c:pt>
                <c:pt idx="225">
                  <c:v>-0.08</c:v>
                </c:pt>
                <c:pt idx="227">
                  <c:v>-0.08</c:v>
                </c:pt>
                <c:pt idx="228">
                  <c:v>-0.08</c:v>
                </c:pt>
                <c:pt idx="229">
                  <c:v>-0.08</c:v>
                </c:pt>
                <c:pt idx="231">
                  <c:v>-0.08</c:v>
                </c:pt>
                <c:pt idx="232">
                  <c:v>-0.08</c:v>
                </c:pt>
                <c:pt idx="233">
                  <c:v>-0.08</c:v>
                </c:pt>
                <c:pt idx="235">
                  <c:v>-7.0000000000000007E-2</c:v>
                </c:pt>
                <c:pt idx="236">
                  <c:v>-7.0000000000000007E-2</c:v>
                </c:pt>
                <c:pt idx="237">
                  <c:v>-7.0000000000000007E-2</c:v>
                </c:pt>
                <c:pt idx="239">
                  <c:v>-7.0000000000000007E-2</c:v>
                </c:pt>
                <c:pt idx="240">
                  <c:v>-7.0000000000000007E-2</c:v>
                </c:pt>
                <c:pt idx="241">
                  <c:v>-7.0000000000000007E-2</c:v>
                </c:pt>
                <c:pt idx="243">
                  <c:v>-0.08</c:v>
                </c:pt>
                <c:pt idx="244">
                  <c:v>-0.08</c:v>
                </c:pt>
                <c:pt idx="245">
                  <c:v>-0.08</c:v>
                </c:pt>
                <c:pt idx="247">
                  <c:v>-7.0000000000000007E-2</c:v>
                </c:pt>
                <c:pt idx="248">
                  <c:v>-7.0000000000000007E-2</c:v>
                </c:pt>
                <c:pt idx="249">
                  <c:v>-7.0000000000000007E-2</c:v>
                </c:pt>
                <c:pt idx="251">
                  <c:v>-0.08</c:v>
                </c:pt>
                <c:pt idx="252">
                  <c:v>-0.08</c:v>
                </c:pt>
                <c:pt idx="253">
                  <c:v>-0.08</c:v>
                </c:pt>
                <c:pt idx="255">
                  <c:v>-0.06</c:v>
                </c:pt>
                <c:pt idx="256">
                  <c:v>-0.06</c:v>
                </c:pt>
                <c:pt idx="257">
                  <c:v>-0.06</c:v>
                </c:pt>
                <c:pt idx="259">
                  <c:v>-0.08</c:v>
                </c:pt>
                <c:pt idx="260">
                  <c:v>-0.08</c:v>
                </c:pt>
                <c:pt idx="261">
                  <c:v>-0.08</c:v>
                </c:pt>
                <c:pt idx="263">
                  <c:v>-0.08</c:v>
                </c:pt>
                <c:pt idx="264">
                  <c:v>-0.08</c:v>
                </c:pt>
                <c:pt idx="265">
                  <c:v>-0.08</c:v>
                </c:pt>
                <c:pt idx="267">
                  <c:v>-0.1</c:v>
                </c:pt>
                <c:pt idx="268">
                  <c:v>-0.1</c:v>
                </c:pt>
                <c:pt idx="269">
                  <c:v>-0.1</c:v>
                </c:pt>
                <c:pt idx="271">
                  <c:v>-0.08</c:v>
                </c:pt>
                <c:pt idx="272">
                  <c:v>-0.08</c:v>
                </c:pt>
                <c:pt idx="274">
                  <c:v>-0.08</c:v>
                </c:pt>
                <c:pt idx="275">
                  <c:v>-0.08</c:v>
                </c:pt>
                <c:pt idx="276">
                  <c:v>-0.08</c:v>
                </c:pt>
                <c:pt idx="278">
                  <c:v>-0.08</c:v>
                </c:pt>
                <c:pt idx="279">
                  <c:v>-0.08</c:v>
                </c:pt>
                <c:pt idx="280">
                  <c:v>-0.08</c:v>
                </c:pt>
                <c:pt idx="282">
                  <c:v>-0.11</c:v>
                </c:pt>
                <c:pt idx="283">
                  <c:v>-0.11</c:v>
                </c:pt>
                <c:pt idx="284">
                  <c:v>-0.11</c:v>
                </c:pt>
                <c:pt idx="286">
                  <c:v>-7.0000000000000007E-2</c:v>
                </c:pt>
                <c:pt idx="287">
                  <c:v>-7.0000000000000007E-2</c:v>
                </c:pt>
                <c:pt idx="288">
                  <c:v>-7.0000000000000007E-2</c:v>
                </c:pt>
                <c:pt idx="290">
                  <c:v>-0.09</c:v>
                </c:pt>
                <c:pt idx="291">
                  <c:v>-0.09</c:v>
                </c:pt>
                <c:pt idx="292">
                  <c:v>-0.09</c:v>
                </c:pt>
                <c:pt idx="294">
                  <c:v>-0.09</c:v>
                </c:pt>
                <c:pt idx="295">
                  <c:v>-0.09</c:v>
                </c:pt>
                <c:pt idx="297">
                  <c:v>-0.09</c:v>
                </c:pt>
                <c:pt idx="299">
                  <c:v>-0.09</c:v>
                </c:pt>
                <c:pt idx="300">
                  <c:v>-0.09</c:v>
                </c:pt>
                <c:pt idx="301">
                  <c:v>-0.09</c:v>
                </c:pt>
                <c:pt idx="303">
                  <c:v>-0.09</c:v>
                </c:pt>
                <c:pt idx="304">
                  <c:v>-0.09</c:v>
                </c:pt>
                <c:pt idx="305">
                  <c:v>-0.09</c:v>
                </c:pt>
                <c:pt idx="307">
                  <c:v>-0.08</c:v>
                </c:pt>
                <c:pt idx="308">
                  <c:v>-0.08</c:v>
                </c:pt>
                <c:pt idx="309">
                  <c:v>-0.08</c:v>
                </c:pt>
                <c:pt idx="311">
                  <c:v>-0.08</c:v>
                </c:pt>
                <c:pt idx="312">
                  <c:v>-0.08</c:v>
                </c:pt>
                <c:pt idx="313">
                  <c:v>-0.08</c:v>
                </c:pt>
                <c:pt idx="315">
                  <c:v>-0.09</c:v>
                </c:pt>
                <c:pt idx="316">
                  <c:v>-0.09</c:v>
                </c:pt>
                <c:pt idx="317">
                  <c:v>-0.09</c:v>
                </c:pt>
                <c:pt idx="319">
                  <c:v>-0.09</c:v>
                </c:pt>
                <c:pt idx="320">
                  <c:v>-0.09</c:v>
                </c:pt>
                <c:pt idx="321">
                  <c:v>-0.09</c:v>
                </c:pt>
                <c:pt idx="323">
                  <c:v>-0.1</c:v>
                </c:pt>
                <c:pt idx="324">
                  <c:v>-0.1</c:v>
                </c:pt>
                <c:pt idx="325">
                  <c:v>-0.1</c:v>
                </c:pt>
                <c:pt idx="327">
                  <c:v>-0.08</c:v>
                </c:pt>
                <c:pt idx="328">
                  <c:v>-0.08</c:v>
                </c:pt>
                <c:pt idx="329">
                  <c:v>-0.08</c:v>
                </c:pt>
                <c:pt idx="331">
                  <c:v>-0.1</c:v>
                </c:pt>
                <c:pt idx="332">
                  <c:v>-0.1</c:v>
                </c:pt>
                <c:pt idx="333">
                  <c:v>-0.1</c:v>
                </c:pt>
                <c:pt idx="335">
                  <c:v>-0.08</c:v>
                </c:pt>
                <c:pt idx="336">
                  <c:v>-0.08</c:v>
                </c:pt>
                <c:pt idx="337">
                  <c:v>-0.08</c:v>
                </c:pt>
                <c:pt idx="339">
                  <c:v>-0.08</c:v>
                </c:pt>
                <c:pt idx="340">
                  <c:v>-0.08</c:v>
                </c:pt>
                <c:pt idx="341">
                  <c:v>-0.08</c:v>
                </c:pt>
                <c:pt idx="343">
                  <c:v>-0.08</c:v>
                </c:pt>
                <c:pt idx="344">
                  <c:v>-0.08</c:v>
                </c:pt>
                <c:pt idx="345">
                  <c:v>-0.08</c:v>
                </c:pt>
                <c:pt idx="347">
                  <c:v>-0.09</c:v>
                </c:pt>
                <c:pt idx="348">
                  <c:v>-0.09</c:v>
                </c:pt>
                <c:pt idx="349">
                  <c:v>-0.09</c:v>
                </c:pt>
                <c:pt idx="351">
                  <c:v>-7.0000000000000007E-2</c:v>
                </c:pt>
                <c:pt idx="352">
                  <c:v>-7.0000000000000007E-2</c:v>
                </c:pt>
                <c:pt idx="353">
                  <c:v>-7.0000000000000007E-2</c:v>
                </c:pt>
                <c:pt idx="355">
                  <c:v>-0.08</c:v>
                </c:pt>
                <c:pt idx="356">
                  <c:v>-0.08</c:v>
                </c:pt>
                <c:pt idx="357">
                  <c:v>-0.08</c:v>
                </c:pt>
                <c:pt idx="359">
                  <c:v>-7.0000000000000007E-2</c:v>
                </c:pt>
                <c:pt idx="360">
                  <c:v>-7.0000000000000007E-2</c:v>
                </c:pt>
                <c:pt idx="361">
                  <c:v>-7.0000000000000007E-2</c:v>
                </c:pt>
                <c:pt idx="363">
                  <c:v>-0.08</c:v>
                </c:pt>
                <c:pt idx="364">
                  <c:v>-0.08</c:v>
                </c:pt>
                <c:pt idx="365">
                  <c:v>-0.08</c:v>
                </c:pt>
                <c:pt idx="367">
                  <c:v>-0.09</c:v>
                </c:pt>
                <c:pt idx="368">
                  <c:v>-0.09</c:v>
                </c:pt>
                <c:pt idx="369">
                  <c:v>-0.09</c:v>
                </c:pt>
                <c:pt idx="371">
                  <c:v>-0.09</c:v>
                </c:pt>
                <c:pt idx="372">
                  <c:v>-0.09</c:v>
                </c:pt>
                <c:pt idx="373">
                  <c:v>-0.09</c:v>
                </c:pt>
                <c:pt idx="375">
                  <c:v>-7.0000000000000007E-2</c:v>
                </c:pt>
                <c:pt idx="376">
                  <c:v>-7.0000000000000007E-2</c:v>
                </c:pt>
                <c:pt idx="378">
                  <c:v>-7.0000000000000007E-2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-7.0000000000000007E-2</c:v>
                </c:pt>
                <c:pt idx="384">
                  <c:v>-0.08</c:v>
                </c:pt>
                <c:pt idx="385">
                  <c:v>-0.08</c:v>
                </c:pt>
                <c:pt idx="386">
                  <c:v>-0.08</c:v>
                </c:pt>
                <c:pt idx="388">
                  <c:v>-0.08</c:v>
                </c:pt>
                <c:pt idx="389">
                  <c:v>-0.08</c:v>
                </c:pt>
                <c:pt idx="390">
                  <c:v>-0.08</c:v>
                </c:pt>
                <c:pt idx="392">
                  <c:v>-0.08</c:v>
                </c:pt>
                <c:pt idx="393">
                  <c:v>-0.08</c:v>
                </c:pt>
                <c:pt idx="394">
                  <c:v>-0.08</c:v>
                </c:pt>
                <c:pt idx="396">
                  <c:v>-0.08</c:v>
                </c:pt>
                <c:pt idx="397">
                  <c:v>-0.08</c:v>
                </c:pt>
                <c:pt idx="398">
                  <c:v>-0.08</c:v>
                </c:pt>
                <c:pt idx="400">
                  <c:v>-7.0000000000000007E-2</c:v>
                </c:pt>
                <c:pt idx="401">
                  <c:v>-7.0000000000000007E-2</c:v>
                </c:pt>
                <c:pt idx="402">
                  <c:v>-7.0000000000000007E-2</c:v>
                </c:pt>
                <c:pt idx="404">
                  <c:v>-7.0000000000000007E-2</c:v>
                </c:pt>
                <c:pt idx="405">
                  <c:v>-7.0000000000000007E-2</c:v>
                </c:pt>
                <c:pt idx="406">
                  <c:v>-7.0000000000000007E-2</c:v>
                </c:pt>
                <c:pt idx="408">
                  <c:v>-7.0000000000000007E-2</c:v>
                </c:pt>
                <c:pt idx="409">
                  <c:v>-7.0000000000000007E-2</c:v>
                </c:pt>
                <c:pt idx="410">
                  <c:v>-7.0000000000000007E-2</c:v>
                </c:pt>
                <c:pt idx="412">
                  <c:v>-0.08</c:v>
                </c:pt>
                <c:pt idx="413">
                  <c:v>-0.08</c:v>
                </c:pt>
                <c:pt idx="414">
                  <c:v>-0.08</c:v>
                </c:pt>
                <c:pt idx="416">
                  <c:v>-0.1</c:v>
                </c:pt>
                <c:pt idx="417">
                  <c:v>-0.1</c:v>
                </c:pt>
                <c:pt idx="418">
                  <c:v>-0.1</c:v>
                </c:pt>
                <c:pt idx="420">
                  <c:v>-0.05</c:v>
                </c:pt>
                <c:pt idx="421">
                  <c:v>-0.05</c:v>
                </c:pt>
                <c:pt idx="422">
                  <c:v>-0.05</c:v>
                </c:pt>
                <c:pt idx="424">
                  <c:v>-0.06</c:v>
                </c:pt>
                <c:pt idx="425">
                  <c:v>-0.06</c:v>
                </c:pt>
                <c:pt idx="426">
                  <c:v>-0.06</c:v>
                </c:pt>
                <c:pt idx="428">
                  <c:v>-0.06</c:v>
                </c:pt>
                <c:pt idx="429">
                  <c:v>-0.06</c:v>
                </c:pt>
                <c:pt idx="430">
                  <c:v>-0.06</c:v>
                </c:pt>
                <c:pt idx="432">
                  <c:v>-0.05</c:v>
                </c:pt>
                <c:pt idx="433">
                  <c:v>-0.05</c:v>
                </c:pt>
                <c:pt idx="434">
                  <c:v>-0.05</c:v>
                </c:pt>
                <c:pt idx="436">
                  <c:v>-0.08</c:v>
                </c:pt>
                <c:pt idx="437">
                  <c:v>-0.08</c:v>
                </c:pt>
                <c:pt idx="438">
                  <c:v>-0.08</c:v>
                </c:pt>
                <c:pt idx="440">
                  <c:v>-7.0000000000000007E-2</c:v>
                </c:pt>
                <c:pt idx="441">
                  <c:v>-7.0000000000000007E-2</c:v>
                </c:pt>
                <c:pt idx="442">
                  <c:v>-7.0000000000000007E-2</c:v>
                </c:pt>
                <c:pt idx="444">
                  <c:v>-0.08</c:v>
                </c:pt>
                <c:pt idx="445">
                  <c:v>-0.08</c:v>
                </c:pt>
                <c:pt idx="446">
                  <c:v>-0.08</c:v>
                </c:pt>
                <c:pt idx="448">
                  <c:v>-0.09</c:v>
                </c:pt>
                <c:pt idx="449">
                  <c:v>-0.09</c:v>
                </c:pt>
                <c:pt idx="451">
                  <c:v>-0.08</c:v>
                </c:pt>
                <c:pt idx="452">
                  <c:v>-0.08</c:v>
                </c:pt>
                <c:pt idx="453">
                  <c:v>-0.08</c:v>
                </c:pt>
                <c:pt idx="455">
                  <c:v>-7.0000000000000007E-2</c:v>
                </c:pt>
                <c:pt idx="456">
                  <c:v>-7.0000000000000007E-2</c:v>
                </c:pt>
                <c:pt idx="457">
                  <c:v>-7.0000000000000007E-2</c:v>
                </c:pt>
                <c:pt idx="460">
                  <c:v>-7.0000000000000007E-2</c:v>
                </c:pt>
                <c:pt idx="461">
                  <c:v>-7.0000000000000007E-2</c:v>
                </c:pt>
                <c:pt idx="462">
                  <c:v>-7.0000000000000007E-2</c:v>
                </c:pt>
                <c:pt idx="464">
                  <c:v>-7.0000000000000007E-2</c:v>
                </c:pt>
                <c:pt idx="465">
                  <c:v>-7.0000000000000007E-2</c:v>
                </c:pt>
                <c:pt idx="466">
                  <c:v>-7.0000000000000007E-2</c:v>
                </c:pt>
                <c:pt idx="468">
                  <c:v>-0.09</c:v>
                </c:pt>
                <c:pt idx="469">
                  <c:v>-0.09</c:v>
                </c:pt>
                <c:pt idx="470">
                  <c:v>-0.09</c:v>
                </c:pt>
                <c:pt idx="472">
                  <c:v>-0.09</c:v>
                </c:pt>
                <c:pt idx="473">
                  <c:v>-0.09</c:v>
                </c:pt>
                <c:pt idx="474">
                  <c:v>-0.09</c:v>
                </c:pt>
                <c:pt idx="476">
                  <c:v>-0.08</c:v>
                </c:pt>
                <c:pt idx="477">
                  <c:v>-0.08</c:v>
                </c:pt>
                <c:pt idx="478">
                  <c:v>-0.08</c:v>
                </c:pt>
                <c:pt idx="480">
                  <c:v>-0.08</c:v>
                </c:pt>
                <c:pt idx="481">
                  <c:v>-0.08</c:v>
                </c:pt>
                <c:pt idx="482">
                  <c:v>-0.08</c:v>
                </c:pt>
                <c:pt idx="484">
                  <c:v>-0.08</c:v>
                </c:pt>
                <c:pt idx="485">
                  <c:v>-0.08</c:v>
                </c:pt>
                <c:pt idx="486">
                  <c:v>-0.08</c:v>
                </c:pt>
                <c:pt idx="488">
                  <c:v>-7.0000000000000007E-2</c:v>
                </c:pt>
                <c:pt idx="489">
                  <c:v>-7.0000000000000007E-2</c:v>
                </c:pt>
                <c:pt idx="490">
                  <c:v>-7.0000000000000007E-2</c:v>
                </c:pt>
                <c:pt idx="492">
                  <c:v>-0.08</c:v>
                </c:pt>
                <c:pt idx="493">
                  <c:v>-0.08</c:v>
                </c:pt>
                <c:pt idx="494">
                  <c:v>-0.08</c:v>
                </c:pt>
                <c:pt idx="496">
                  <c:v>-7.0000000000000007E-2</c:v>
                </c:pt>
                <c:pt idx="497">
                  <c:v>-7.0000000000000007E-2</c:v>
                </c:pt>
                <c:pt idx="498">
                  <c:v>-7.0000000000000007E-2</c:v>
                </c:pt>
                <c:pt idx="500">
                  <c:v>-0.06</c:v>
                </c:pt>
                <c:pt idx="501">
                  <c:v>-0.06</c:v>
                </c:pt>
                <c:pt idx="502">
                  <c:v>-0.06</c:v>
                </c:pt>
                <c:pt idx="504">
                  <c:v>-0.08</c:v>
                </c:pt>
                <c:pt idx="505">
                  <c:v>-0.08</c:v>
                </c:pt>
                <c:pt idx="506">
                  <c:v>-0.08</c:v>
                </c:pt>
                <c:pt idx="508">
                  <c:v>-7.0000000000000007E-2</c:v>
                </c:pt>
                <c:pt idx="509">
                  <c:v>-7.0000000000000007E-2</c:v>
                </c:pt>
                <c:pt idx="510">
                  <c:v>-7.0000000000000007E-2</c:v>
                </c:pt>
                <c:pt idx="512">
                  <c:v>-0.08</c:v>
                </c:pt>
                <c:pt idx="513">
                  <c:v>-0.08</c:v>
                </c:pt>
                <c:pt idx="514">
                  <c:v>-0.08</c:v>
                </c:pt>
                <c:pt idx="516">
                  <c:v>-7.0000000000000007E-2</c:v>
                </c:pt>
                <c:pt idx="517">
                  <c:v>-7.0000000000000007E-2</c:v>
                </c:pt>
                <c:pt idx="518">
                  <c:v>-7.0000000000000007E-2</c:v>
                </c:pt>
                <c:pt idx="520">
                  <c:v>-0.08</c:v>
                </c:pt>
                <c:pt idx="521">
                  <c:v>-0.08</c:v>
                </c:pt>
                <c:pt idx="522">
                  <c:v>-0.08</c:v>
                </c:pt>
                <c:pt idx="524">
                  <c:v>-0.08</c:v>
                </c:pt>
                <c:pt idx="525">
                  <c:v>-0.08</c:v>
                </c:pt>
                <c:pt idx="526">
                  <c:v>-0.08</c:v>
                </c:pt>
                <c:pt idx="528">
                  <c:v>-0.08</c:v>
                </c:pt>
                <c:pt idx="529">
                  <c:v>-0.08</c:v>
                </c:pt>
                <c:pt idx="530">
                  <c:v>-0.08</c:v>
                </c:pt>
                <c:pt idx="532">
                  <c:v>-0.08</c:v>
                </c:pt>
                <c:pt idx="533">
                  <c:v>-0.08</c:v>
                </c:pt>
                <c:pt idx="534">
                  <c:v>-0.08</c:v>
                </c:pt>
                <c:pt idx="536">
                  <c:v>-0.09</c:v>
                </c:pt>
                <c:pt idx="537">
                  <c:v>-0.09</c:v>
                </c:pt>
                <c:pt idx="538">
                  <c:v>-0.09</c:v>
                </c:pt>
                <c:pt idx="541">
                  <c:v>-0.08</c:v>
                </c:pt>
                <c:pt idx="542">
                  <c:v>-0.08</c:v>
                </c:pt>
                <c:pt idx="543">
                  <c:v>-0.08</c:v>
                </c:pt>
                <c:pt idx="545">
                  <c:v>-7.0000000000000007E-2</c:v>
                </c:pt>
                <c:pt idx="546">
                  <c:v>-7.0000000000000007E-2</c:v>
                </c:pt>
                <c:pt idx="548">
                  <c:v>-7.0000000000000007E-2</c:v>
                </c:pt>
                <c:pt idx="551">
                  <c:v>-7.0000000000000007E-2</c:v>
                </c:pt>
                <c:pt idx="552">
                  <c:v>-7.0000000000000007E-2</c:v>
                </c:pt>
                <c:pt idx="553">
                  <c:v>-7.0000000000000007E-2</c:v>
                </c:pt>
                <c:pt idx="555">
                  <c:v>-0.08</c:v>
                </c:pt>
                <c:pt idx="556">
                  <c:v>-0.08</c:v>
                </c:pt>
                <c:pt idx="557">
                  <c:v>-0.08</c:v>
                </c:pt>
                <c:pt idx="559">
                  <c:v>-0.06</c:v>
                </c:pt>
                <c:pt idx="560">
                  <c:v>-0.06</c:v>
                </c:pt>
                <c:pt idx="561">
                  <c:v>-0.06</c:v>
                </c:pt>
                <c:pt idx="563">
                  <c:v>-7.0000000000000007E-2</c:v>
                </c:pt>
                <c:pt idx="570">
                  <c:v>-7.0000000000000007E-2</c:v>
                </c:pt>
                <c:pt idx="581">
                  <c:v>-0.06</c:v>
                </c:pt>
                <c:pt idx="585">
                  <c:v>-0.06</c:v>
                </c:pt>
                <c:pt idx="586">
                  <c:v>-0.06</c:v>
                </c:pt>
                <c:pt idx="587">
                  <c:v>-0.06</c:v>
                </c:pt>
                <c:pt idx="588">
                  <c:v>-0.06</c:v>
                </c:pt>
                <c:pt idx="590">
                  <c:v>-0.06</c:v>
                </c:pt>
                <c:pt idx="594">
                  <c:v>-0.06</c:v>
                </c:pt>
                <c:pt idx="605">
                  <c:v>-7.0000000000000007E-2</c:v>
                </c:pt>
                <c:pt idx="615">
                  <c:v>-0.65</c:v>
                </c:pt>
                <c:pt idx="617">
                  <c:v>-0.65</c:v>
                </c:pt>
                <c:pt idx="618">
                  <c:v>-0.65</c:v>
                </c:pt>
                <c:pt idx="621">
                  <c:v>-0.08</c:v>
                </c:pt>
                <c:pt idx="631">
                  <c:v>-0.08</c:v>
                </c:pt>
                <c:pt idx="637">
                  <c:v>-0.08</c:v>
                </c:pt>
                <c:pt idx="638">
                  <c:v>-0.08</c:v>
                </c:pt>
                <c:pt idx="640">
                  <c:v>-0.06</c:v>
                </c:pt>
                <c:pt idx="643">
                  <c:v>11.41</c:v>
                </c:pt>
                <c:pt idx="646">
                  <c:v>11.41</c:v>
                </c:pt>
                <c:pt idx="650">
                  <c:v>11.41</c:v>
                </c:pt>
                <c:pt idx="653">
                  <c:v>11.41</c:v>
                </c:pt>
                <c:pt idx="656">
                  <c:v>-0.06</c:v>
                </c:pt>
                <c:pt idx="657">
                  <c:v>-0.06</c:v>
                </c:pt>
                <c:pt idx="658">
                  <c:v>-0.06</c:v>
                </c:pt>
                <c:pt idx="660">
                  <c:v>-0.06</c:v>
                </c:pt>
                <c:pt idx="661">
                  <c:v>-0.06</c:v>
                </c:pt>
                <c:pt idx="662">
                  <c:v>-0.06</c:v>
                </c:pt>
                <c:pt idx="664">
                  <c:v>-0.06</c:v>
                </c:pt>
                <c:pt idx="665">
                  <c:v>-0.06</c:v>
                </c:pt>
                <c:pt idx="666">
                  <c:v>-0.06</c:v>
                </c:pt>
                <c:pt idx="668">
                  <c:v>-7.0000000000000007E-2</c:v>
                </c:pt>
                <c:pt idx="669">
                  <c:v>-7.0000000000000007E-2</c:v>
                </c:pt>
                <c:pt idx="670">
                  <c:v>-7.0000000000000007E-2</c:v>
                </c:pt>
                <c:pt idx="672">
                  <c:v>-0.06</c:v>
                </c:pt>
                <c:pt idx="673">
                  <c:v>-0.06</c:v>
                </c:pt>
                <c:pt idx="674">
                  <c:v>-0.06</c:v>
                </c:pt>
                <c:pt idx="676">
                  <c:v>-7.0000000000000007E-2</c:v>
                </c:pt>
                <c:pt idx="677">
                  <c:v>-7.0000000000000007E-2</c:v>
                </c:pt>
                <c:pt idx="678">
                  <c:v>-7.0000000000000007E-2</c:v>
                </c:pt>
                <c:pt idx="680">
                  <c:v>-7.0000000000000007E-2</c:v>
                </c:pt>
                <c:pt idx="681">
                  <c:v>-7.0000000000000007E-2</c:v>
                </c:pt>
                <c:pt idx="682">
                  <c:v>-7.0000000000000007E-2</c:v>
                </c:pt>
                <c:pt idx="684">
                  <c:v>-7.0000000000000007E-2</c:v>
                </c:pt>
                <c:pt idx="685">
                  <c:v>-7.0000000000000007E-2</c:v>
                </c:pt>
                <c:pt idx="687">
                  <c:v>-7.0000000000000007E-2</c:v>
                </c:pt>
                <c:pt idx="689">
                  <c:v>-0.06</c:v>
                </c:pt>
                <c:pt idx="690">
                  <c:v>-0.06</c:v>
                </c:pt>
                <c:pt idx="691">
                  <c:v>-0.06</c:v>
                </c:pt>
                <c:pt idx="693">
                  <c:v>-0.08</c:v>
                </c:pt>
                <c:pt idx="694">
                  <c:v>-0.08</c:v>
                </c:pt>
                <c:pt idx="695">
                  <c:v>-0.08</c:v>
                </c:pt>
                <c:pt idx="697">
                  <c:v>-0.08</c:v>
                </c:pt>
                <c:pt idx="698">
                  <c:v>-0.08</c:v>
                </c:pt>
                <c:pt idx="699">
                  <c:v>-0.08</c:v>
                </c:pt>
                <c:pt idx="701">
                  <c:v>-0.09</c:v>
                </c:pt>
                <c:pt idx="702">
                  <c:v>-0.09</c:v>
                </c:pt>
                <c:pt idx="703">
                  <c:v>-0.09</c:v>
                </c:pt>
                <c:pt idx="705">
                  <c:v>-0.08</c:v>
                </c:pt>
                <c:pt idx="706">
                  <c:v>-0.08</c:v>
                </c:pt>
                <c:pt idx="707">
                  <c:v>-0.08</c:v>
                </c:pt>
                <c:pt idx="709">
                  <c:v>-0.05</c:v>
                </c:pt>
                <c:pt idx="710">
                  <c:v>-0.05</c:v>
                </c:pt>
                <c:pt idx="711">
                  <c:v>-0.05</c:v>
                </c:pt>
                <c:pt idx="713">
                  <c:v>-7.0000000000000007E-2</c:v>
                </c:pt>
                <c:pt idx="714">
                  <c:v>-7.0000000000000007E-2</c:v>
                </c:pt>
                <c:pt idx="715">
                  <c:v>-7.0000000000000007E-2</c:v>
                </c:pt>
                <c:pt idx="717">
                  <c:v>-7.0000000000000007E-2</c:v>
                </c:pt>
                <c:pt idx="718">
                  <c:v>-7.0000000000000007E-2</c:v>
                </c:pt>
                <c:pt idx="719">
                  <c:v>-7.0000000000000007E-2</c:v>
                </c:pt>
                <c:pt idx="721">
                  <c:v>-0.06</c:v>
                </c:pt>
                <c:pt idx="722">
                  <c:v>-0.06</c:v>
                </c:pt>
                <c:pt idx="723">
                  <c:v>-0.06</c:v>
                </c:pt>
                <c:pt idx="725">
                  <c:v>-7.0000000000000007E-2</c:v>
                </c:pt>
                <c:pt idx="726">
                  <c:v>-7.0000000000000007E-2</c:v>
                </c:pt>
                <c:pt idx="727">
                  <c:v>-7.0000000000000007E-2</c:v>
                </c:pt>
                <c:pt idx="729">
                  <c:v>-0.06</c:v>
                </c:pt>
                <c:pt idx="730">
                  <c:v>-0.06</c:v>
                </c:pt>
                <c:pt idx="731">
                  <c:v>-0.06</c:v>
                </c:pt>
                <c:pt idx="733">
                  <c:v>-7.0000000000000007E-2</c:v>
                </c:pt>
                <c:pt idx="734">
                  <c:v>-7.0000000000000007E-2</c:v>
                </c:pt>
                <c:pt idx="735">
                  <c:v>-7.0000000000000007E-2</c:v>
                </c:pt>
                <c:pt idx="737">
                  <c:v>-0.08</c:v>
                </c:pt>
                <c:pt idx="738">
                  <c:v>-0.08</c:v>
                </c:pt>
                <c:pt idx="740">
                  <c:v>-0.06</c:v>
                </c:pt>
                <c:pt idx="741">
                  <c:v>-0.06</c:v>
                </c:pt>
                <c:pt idx="742">
                  <c:v>-0.06</c:v>
                </c:pt>
                <c:pt idx="744">
                  <c:v>-0.06</c:v>
                </c:pt>
                <c:pt idx="745">
                  <c:v>-0.06</c:v>
                </c:pt>
                <c:pt idx="746">
                  <c:v>-0.06</c:v>
                </c:pt>
                <c:pt idx="748">
                  <c:v>-0.05</c:v>
                </c:pt>
                <c:pt idx="749">
                  <c:v>-0.05</c:v>
                </c:pt>
                <c:pt idx="750">
                  <c:v>-0.05</c:v>
                </c:pt>
                <c:pt idx="752">
                  <c:v>-7.0000000000000007E-2</c:v>
                </c:pt>
                <c:pt idx="753">
                  <c:v>-7.0000000000000007E-2</c:v>
                </c:pt>
                <c:pt idx="754">
                  <c:v>-7.0000000000000007E-2</c:v>
                </c:pt>
                <c:pt idx="756">
                  <c:v>-0.06</c:v>
                </c:pt>
                <c:pt idx="757">
                  <c:v>-0.06</c:v>
                </c:pt>
                <c:pt idx="758">
                  <c:v>-0.06</c:v>
                </c:pt>
                <c:pt idx="760">
                  <c:v>-7.0000000000000007E-2</c:v>
                </c:pt>
                <c:pt idx="761">
                  <c:v>-7.0000000000000007E-2</c:v>
                </c:pt>
                <c:pt idx="762">
                  <c:v>-7.0000000000000007E-2</c:v>
                </c:pt>
                <c:pt idx="764">
                  <c:v>-0.06</c:v>
                </c:pt>
                <c:pt idx="765">
                  <c:v>-0.06</c:v>
                </c:pt>
                <c:pt idx="766">
                  <c:v>-0.06</c:v>
                </c:pt>
                <c:pt idx="769">
                  <c:v>-7.0000000000000007E-2</c:v>
                </c:pt>
                <c:pt idx="770">
                  <c:v>-7.0000000000000007E-2</c:v>
                </c:pt>
                <c:pt idx="771">
                  <c:v>-7.0000000000000007E-2</c:v>
                </c:pt>
                <c:pt idx="773">
                  <c:v>-0.08</c:v>
                </c:pt>
                <c:pt idx="774">
                  <c:v>-0.08</c:v>
                </c:pt>
                <c:pt idx="775">
                  <c:v>-0.08</c:v>
                </c:pt>
                <c:pt idx="777">
                  <c:v>-0.08</c:v>
                </c:pt>
                <c:pt idx="778">
                  <c:v>-0.08</c:v>
                </c:pt>
                <c:pt idx="779">
                  <c:v>-0.08</c:v>
                </c:pt>
                <c:pt idx="781">
                  <c:v>-0.06</c:v>
                </c:pt>
                <c:pt idx="782">
                  <c:v>-0.06</c:v>
                </c:pt>
                <c:pt idx="783">
                  <c:v>-0.06</c:v>
                </c:pt>
                <c:pt idx="785">
                  <c:v>-0.06</c:v>
                </c:pt>
                <c:pt idx="786">
                  <c:v>-0.06</c:v>
                </c:pt>
                <c:pt idx="787">
                  <c:v>-0.06</c:v>
                </c:pt>
                <c:pt idx="789">
                  <c:v>-7.0000000000000007E-2</c:v>
                </c:pt>
                <c:pt idx="790">
                  <c:v>-7.0000000000000007E-2</c:v>
                </c:pt>
                <c:pt idx="791">
                  <c:v>-7.0000000000000007E-2</c:v>
                </c:pt>
                <c:pt idx="793">
                  <c:v>-7.0000000000000007E-2</c:v>
                </c:pt>
                <c:pt idx="794">
                  <c:v>-7.0000000000000007E-2</c:v>
                </c:pt>
                <c:pt idx="795">
                  <c:v>-7.0000000000000007E-2</c:v>
                </c:pt>
                <c:pt idx="797">
                  <c:v>-7.0000000000000007E-2</c:v>
                </c:pt>
                <c:pt idx="798">
                  <c:v>-7.0000000000000007E-2</c:v>
                </c:pt>
                <c:pt idx="799">
                  <c:v>-7.0000000000000007E-2</c:v>
                </c:pt>
                <c:pt idx="801">
                  <c:v>-7.0000000000000007E-2</c:v>
                </c:pt>
                <c:pt idx="802">
                  <c:v>-7.0000000000000007E-2</c:v>
                </c:pt>
                <c:pt idx="803">
                  <c:v>-7.0000000000000007E-2</c:v>
                </c:pt>
                <c:pt idx="805">
                  <c:v>-7.0000000000000007E-2</c:v>
                </c:pt>
                <c:pt idx="806">
                  <c:v>-7.0000000000000007E-2</c:v>
                </c:pt>
                <c:pt idx="807">
                  <c:v>-7.0000000000000007E-2</c:v>
                </c:pt>
                <c:pt idx="809">
                  <c:v>-7.0000000000000007E-2</c:v>
                </c:pt>
                <c:pt idx="810">
                  <c:v>-7.0000000000000007E-2</c:v>
                </c:pt>
                <c:pt idx="811">
                  <c:v>-7.0000000000000007E-2</c:v>
                </c:pt>
                <c:pt idx="813">
                  <c:v>-7.0000000000000007E-2</c:v>
                </c:pt>
                <c:pt idx="814">
                  <c:v>-7.0000000000000007E-2</c:v>
                </c:pt>
                <c:pt idx="815">
                  <c:v>-7.0000000000000007E-2</c:v>
                </c:pt>
                <c:pt idx="817">
                  <c:v>-7.0000000000000007E-2</c:v>
                </c:pt>
                <c:pt idx="818">
                  <c:v>-7.0000000000000007E-2</c:v>
                </c:pt>
                <c:pt idx="819">
                  <c:v>-7.0000000000000007E-2</c:v>
                </c:pt>
                <c:pt idx="821">
                  <c:v>-0.06</c:v>
                </c:pt>
                <c:pt idx="822">
                  <c:v>-0.06</c:v>
                </c:pt>
                <c:pt idx="823">
                  <c:v>-0.06</c:v>
                </c:pt>
                <c:pt idx="825">
                  <c:v>-0.06</c:v>
                </c:pt>
                <c:pt idx="826">
                  <c:v>-0.06</c:v>
                </c:pt>
                <c:pt idx="827">
                  <c:v>-0.06</c:v>
                </c:pt>
                <c:pt idx="829">
                  <c:v>-0.06</c:v>
                </c:pt>
                <c:pt idx="830">
                  <c:v>-0.06</c:v>
                </c:pt>
                <c:pt idx="831">
                  <c:v>-0.06</c:v>
                </c:pt>
                <c:pt idx="833">
                  <c:v>-7.0000000000000007E-2</c:v>
                </c:pt>
                <c:pt idx="834">
                  <c:v>-7.0000000000000007E-2</c:v>
                </c:pt>
                <c:pt idx="835">
                  <c:v>-7.0000000000000007E-2</c:v>
                </c:pt>
                <c:pt idx="837">
                  <c:v>-7.0000000000000007E-2</c:v>
                </c:pt>
                <c:pt idx="838">
                  <c:v>-7.0000000000000007E-2</c:v>
                </c:pt>
                <c:pt idx="839">
                  <c:v>-7.0000000000000007E-2</c:v>
                </c:pt>
                <c:pt idx="841">
                  <c:v>-7.0000000000000007E-2</c:v>
                </c:pt>
                <c:pt idx="842">
                  <c:v>-7.0000000000000007E-2</c:v>
                </c:pt>
                <c:pt idx="844">
                  <c:v>-7.0000000000000007E-2</c:v>
                </c:pt>
                <c:pt idx="845">
                  <c:v>-7.0000000000000007E-2</c:v>
                </c:pt>
                <c:pt idx="846">
                  <c:v>-7.0000000000000007E-2</c:v>
                </c:pt>
                <c:pt idx="848">
                  <c:v>-0.05</c:v>
                </c:pt>
                <c:pt idx="850">
                  <c:v>-0.05</c:v>
                </c:pt>
                <c:pt idx="851">
                  <c:v>-0.05</c:v>
                </c:pt>
                <c:pt idx="853">
                  <c:v>-7.0000000000000007E-2</c:v>
                </c:pt>
                <c:pt idx="854">
                  <c:v>-7.0000000000000007E-2</c:v>
                </c:pt>
                <c:pt idx="855">
                  <c:v>-7.0000000000000007E-2</c:v>
                </c:pt>
                <c:pt idx="857">
                  <c:v>-7.0000000000000007E-2</c:v>
                </c:pt>
                <c:pt idx="858">
                  <c:v>-7.0000000000000007E-2</c:v>
                </c:pt>
                <c:pt idx="859">
                  <c:v>-7.0000000000000007E-2</c:v>
                </c:pt>
                <c:pt idx="861">
                  <c:v>-7.0000000000000007E-2</c:v>
                </c:pt>
                <c:pt idx="862">
                  <c:v>-7.0000000000000007E-2</c:v>
                </c:pt>
                <c:pt idx="863">
                  <c:v>-7.0000000000000007E-2</c:v>
                </c:pt>
                <c:pt idx="865">
                  <c:v>-7.0000000000000007E-2</c:v>
                </c:pt>
                <c:pt idx="866">
                  <c:v>-7.0000000000000007E-2</c:v>
                </c:pt>
                <c:pt idx="867">
                  <c:v>-7.0000000000000007E-2</c:v>
                </c:pt>
                <c:pt idx="869">
                  <c:v>-0.08</c:v>
                </c:pt>
                <c:pt idx="870">
                  <c:v>-0.08</c:v>
                </c:pt>
                <c:pt idx="871">
                  <c:v>-0.08</c:v>
                </c:pt>
                <c:pt idx="873">
                  <c:v>-7.0000000000000007E-2</c:v>
                </c:pt>
                <c:pt idx="874">
                  <c:v>-7.0000000000000007E-2</c:v>
                </c:pt>
                <c:pt idx="875">
                  <c:v>-7.0000000000000007E-2</c:v>
                </c:pt>
                <c:pt idx="877">
                  <c:v>-7.0000000000000007E-2</c:v>
                </c:pt>
                <c:pt idx="878">
                  <c:v>-7.0000000000000007E-2</c:v>
                </c:pt>
                <c:pt idx="879">
                  <c:v>-7.0000000000000007E-2</c:v>
                </c:pt>
                <c:pt idx="881">
                  <c:v>-7.0000000000000007E-2</c:v>
                </c:pt>
                <c:pt idx="882">
                  <c:v>-7.0000000000000007E-2</c:v>
                </c:pt>
                <c:pt idx="883">
                  <c:v>-7.0000000000000007E-2</c:v>
                </c:pt>
                <c:pt idx="885">
                  <c:v>-7.0000000000000007E-2</c:v>
                </c:pt>
                <c:pt idx="886">
                  <c:v>-7.0000000000000007E-2</c:v>
                </c:pt>
                <c:pt idx="887">
                  <c:v>-7.0000000000000007E-2</c:v>
                </c:pt>
                <c:pt idx="889">
                  <c:v>-0.06</c:v>
                </c:pt>
                <c:pt idx="890">
                  <c:v>-0.06</c:v>
                </c:pt>
                <c:pt idx="891">
                  <c:v>-0.06</c:v>
                </c:pt>
                <c:pt idx="893">
                  <c:v>-0.08</c:v>
                </c:pt>
                <c:pt idx="894">
                  <c:v>-0.08</c:v>
                </c:pt>
                <c:pt idx="895">
                  <c:v>-0.08</c:v>
                </c:pt>
                <c:pt idx="897">
                  <c:v>-0.08</c:v>
                </c:pt>
                <c:pt idx="898">
                  <c:v>-0.08</c:v>
                </c:pt>
                <c:pt idx="899">
                  <c:v>-0.08</c:v>
                </c:pt>
                <c:pt idx="901">
                  <c:v>-7.0000000000000007E-2</c:v>
                </c:pt>
                <c:pt idx="902">
                  <c:v>-7.0000000000000007E-2</c:v>
                </c:pt>
                <c:pt idx="903">
                  <c:v>-7.0000000000000007E-2</c:v>
                </c:pt>
                <c:pt idx="905">
                  <c:v>-0.06</c:v>
                </c:pt>
                <c:pt idx="906">
                  <c:v>-0.06</c:v>
                </c:pt>
                <c:pt idx="907">
                  <c:v>-0.06</c:v>
                </c:pt>
                <c:pt idx="909">
                  <c:v>-7.0000000000000007E-2</c:v>
                </c:pt>
                <c:pt idx="910">
                  <c:v>-7.0000000000000007E-2</c:v>
                </c:pt>
                <c:pt idx="911">
                  <c:v>-7.0000000000000007E-2</c:v>
                </c:pt>
                <c:pt idx="913">
                  <c:v>-0.06</c:v>
                </c:pt>
                <c:pt idx="914">
                  <c:v>-0.06</c:v>
                </c:pt>
                <c:pt idx="915">
                  <c:v>-0.06</c:v>
                </c:pt>
                <c:pt idx="917">
                  <c:v>-0.06</c:v>
                </c:pt>
                <c:pt idx="918">
                  <c:v>-0.06</c:v>
                </c:pt>
                <c:pt idx="919">
                  <c:v>-0.06</c:v>
                </c:pt>
                <c:pt idx="921">
                  <c:v>-0.08</c:v>
                </c:pt>
                <c:pt idx="922">
                  <c:v>-0.08</c:v>
                </c:pt>
                <c:pt idx="923">
                  <c:v>-0.08</c:v>
                </c:pt>
                <c:pt idx="925">
                  <c:v>-0.08</c:v>
                </c:pt>
                <c:pt idx="926">
                  <c:v>-0.08</c:v>
                </c:pt>
                <c:pt idx="927">
                  <c:v>-0.08</c:v>
                </c:pt>
                <c:pt idx="929">
                  <c:v>-7.0000000000000007E-2</c:v>
                </c:pt>
                <c:pt idx="931">
                  <c:v>-7.0000000000000007E-2</c:v>
                </c:pt>
                <c:pt idx="932">
                  <c:v>-7.0000000000000007E-2</c:v>
                </c:pt>
                <c:pt idx="934">
                  <c:v>-7.0000000000000007E-2</c:v>
                </c:pt>
                <c:pt idx="935">
                  <c:v>-7.0000000000000007E-2</c:v>
                </c:pt>
                <c:pt idx="936">
                  <c:v>-7.0000000000000007E-2</c:v>
                </c:pt>
                <c:pt idx="938">
                  <c:v>-7.0000000000000007E-2</c:v>
                </c:pt>
                <c:pt idx="939">
                  <c:v>-7.0000000000000007E-2</c:v>
                </c:pt>
                <c:pt idx="940">
                  <c:v>-7.0000000000000007E-2</c:v>
                </c:pt>
                <c:pt idx="942">
                  <c:v>-0.06</c:v>
                </c:pt>
                <c:pt idx="943">
                  <c:v>-0.06</c:v>
                </c:pt>
                <c:pt idx="944">
                  <c:v>-0.06</c:v>
                </c:pt>
                <c:pt idx="946">
                  <c:v>-0.08</c:v>
                </c:pt>
                <c:pt idx="947">
                  <c:v>-0.08</c:v>
                </c:pt>
                <c:pt idx="948">
                  <c:v>-0.08</c:v>
                </c:pt>
                <c:pt idx="950">
                  <c:v>-0.06</c:v>
                </c:pt>
                <c:pt idx="951">
                  <c:v>-0.06</c:v>
                </c:pt>
                <c:pt idx="952">
                  <c:v>-0.06</c:v>
                </c:pt>
                <c:pt idx="954">
                  <c:v>-0.06</c:v>
                </c:pt>
                <c:pt idx="955">
                  <c:v>-0.06</c:v>
                </c:pt>
                <c:pt idx="956">
                  <c:v>-0.06</c:v>
                </c:pt>
                <c:pt idx="958">
                  <c:v>-0.05</c:v>
                </c:pt>
                <c:pt idx="959">
                  <c:v>-0.05</c:v>
                </c:pt>
                <c:pt idx="960">
                  <c:v>-0.05</c:v>
                </c:pt>
                <c:pt idx="962">
                  <c:v>-0.06</c:v>
                </c:pt>
                <c:pt idx="963">
                  <c:v>-0.06</c:v>
                </c:pt>
                <c:pt idx="964">
                  <c:v>-0.06</c:v>
                </c:pt>
                <c:pt idx="966">
                  <c:v>-0.08</c:v>
                </c:pt>
                <c:pt idx="967">
                  <c:v>-0.08</c:v>
                </c:pt>
                <c:pt idx="968">
                  <c:v>-0.08</c:v>
                </c:pt>
                <c:pt idx="970">
                  <c:v>-0.06</c:v>
                </c:pt>
                <c:pt idx="971">
                  <c:v>-0.06</c:v>
                </c:pt>
                <c:pt idx="972">
                  <c:v>-0.06</c:v>
                </c:pt>
                <c:pt idx="974">
                  <c:v>-7.0000000000000007E-2</c:v>
                </c:pt>
                <c:pt idx="975">
                  <c:v>-7.0000000000000007E-2</c:v>
                </c:pt>
                <c:pt idx="976">
                  <c:v>-7.0000000000000007E-2</c:v>
                </c:pt>
                <c:pt idx="978">
                  <c:v>-0.06</c:v>
                </c:pt>
                <c:pt idx="979">
                  <c:v>-0.06</c:v>
                </c:pt>
                <c:pt idx="980">
                  <c:v>-0.06</c:v>
                </c:pt>
                <c:pt idx="982">
                  <c:v>-0.08</c:v>
                </c:pt>
                <c:pt idx="983">
                  <c:v>-0.08</c:v>
                </c:pt>
                <c:pt idx="985">
                  <c:v>-7.0000000000000007E-2</c:v>
                </c:pt>
                <c:pt idx="986">
                  <c:v>-7.0000000000000007E-2</c:v>
                </c:pt>
                <c:pt idx="987">
                  <c:v>-7.0000000000000007E-2</c:v>
                </c:pt>
                <c:pt idx="989">
                  <c:v>-0.06</c:v>
                </c:pt>
                <c:pt idx="990">
                  <c:v>-0.06</c:v>
                </c:pt>
                <c:pt idx="991">
                  <c:v>-0.06</c:v>
                </c:pt>
                <c:pt idx="993">
                  <c:v>-7.0000000000000007E-2</c:v>
                </c:pt>
                <c:pt idx="994">
                  <c:v>-7.0000000000000007E-2</c:v>
                </c:pt>
                <c:pt idx="995">
                  <c:v>-7.0000000000000007E-2</c:v>
                </c:pt>
                <c:pt idx="997">
                  <c:v>-0.06</c:v>
                </c:pt>
                <c:pt idx="998">
                  <c:v>-0.06</c:v>
                </c:pt>
                <c:pt idx="999">
                  <c:v>-0.06</c:v>
                </c:pt>
                <c:pt idx="1001">
                  <c:v>-0.09</c:v>
                </c:pt>
                <c:pt idx="1002">
                  <c:v>-0.09</c:v>
                </c:pt>
                <c:pt idx="1003">
                  <c:v>-0.09</c:v>
                </c:pt>
                <c:pt idx="1005">
                  <c:v>-0.06</c:v>
                </c:pt>
                <c:pt idx="1006">
                  <c:v>-0.06</c:v>
                </c:pt>
                <c:pt idx="1007">
                  <c:v>-0.06</c:v>
                </c:pt>
                <c:pt idx="1009">
                  <c:v>-0.06</c:v>
                </c:pt>
                <c:pt idx="1010">
                  <c:v>-0.06</c:v>
                </c:pt>
                <c:pt idx="1012">
                  <c:v>-0.06</c:v>
                </c:pt>
                <c:pt idx="1014">
                  <c:v>-7.0000000000000007E-2</c:v>
                </c:pt>
                <c:pt idx="1015">
                  <c:v>-7.0000000000000007E-2</c:v>
                </c:pt>
                <c:pt idx="1016">
                  <c:v>-7.0000000000000007E-2</c:v>
                </c:pt>
                <c:pt idx="1018">
                  <c:v>-7.0000000000000007E-2</c:v>
                </c:pt>
                <c:pt idx="1019">
                  <c:v>-7.0000000000000007E-2</c:v>
                </c:pt>
                <c:pt idx="1020">
                  <c:v>-7.0000000000000007E-2</c:v>
                </c:pt>
                <c:pt idx="1022">
                  <c:v>-0.06</c:v>
                </c:pt>
                <c:pt idx="1023">
                  <c:v>-0.06</c:v>
                </c:pt>
                <c:pt idx="1024">
                  <c:v>-0.06</c:v>
                </c:pt>
                <c:pt idx="1026">
                  <c:v>-7.0000000000000007E-2</c:v>
                </c:pt>
                <c:pt idx="1027">
                  <c:v>-7.0000000000000007E-2</c:v>
                </c:pt>
                <c:pt idx="1028">
                  <c:v>-7.0000000000000007E-2</c:v>
                </c:pt>
                <c:pt idx="1030">
                  <c:v>-7.0000000000000007E-2</c:v>
                </c:pt>
                <c:pt idx="1031">
                  <c:v>-7.0000000000000007E-2</c:v>
                </c:pt>
                <c:pt idx="1032">
                  <c:v>-7.0000000000000007E-2</c:v>
                </c:pt>
                <c:pt idx="1034">
                  <c:v>-0.06</c:v>
                </c:pt>
                <c:pt idx="1035">
                  <c:v>-0.06</c:v>
                </c:pt>
                <c:pt idx="1036">
                  <c:v>-0.06</c:v>
                </c:pt>
                <c:pt idx="1038">
                  <c:v>-7.0000000000000007E-2</c:v>
                </c:pt>
                <c:pt idx="1039">
                  <c:v>-7.0000000000000007E-2</c:v>
                </c:pt>
                <c:pt idx="1040">
                  <c:v>-7.0000000000000007E-2</c:v>
                </c:pt>
                <c:pt idx="1042">
                  <c:v>-0.08</c:v>
                </c:pt>
                <c:pt idx="1043">
                  <c:v>-0.08</c:v>
                </c:pt>
                <c:pt idx="1044">
                  <c:v>-0.08</c:v>
                </c:pt>
                <c:pt idx="1046">
                  <c:v>-0.09</c:v>
                </c:pt>
                <c:pt idx="1047">
                  <c:v>-0.09</c:v>
                </c:pt>
                <c:pt idx="1048">
                  <c:v>-0.09</c:v>
                </c:pt>
                <c:pt idx="1050">
                  <c:v>-7.0000000000000007E-2</c:v>
                </c:pt>
                <c:pt idx="1051">
                  <c:v>-7.0000000000000007E-2</c:v>
                </c:pt>
                <c:pt idx="1052">
                  <c:v>-7.0000000000000007E-2</c:v>
                </c:pt>
                <c:pt idx="1054">
                  <c:v>-7.0000000000000007E-2</c:v>
                </c:pt>
                <c:pt idx="1055">
                  <c:v>-7.0000000000000007E-2</c:v>
                </c:pt>
                <c:pt idx="1056">
                  <c:v>-7.0000000000000007E-2</c:v>
                </c:pt>
                <c:pt idx="1058">
                  <c:v>-0.06</c:v>
                </c:pt>
                <c:pt idx="1059">
                  <c:v>-0.06</c:v>
                </c:pt>
                <c:pt idx="1060">
                  <c:v>-0.06</c:v>
                </c:pt>
                <c:pt idx="1062">
                  <c:v>-7.0000000000000007E-2</c:v>
                </c:pt>
                <c:pt idx="1063">
                  <c:v>-7.0000000000000007E-2</c:v>
                </c:pt>
                <c:pt idx="1064">
                  <c:v>-7.0000000000000007E-2</c:v>
                </c:pt>
                <c:pt idx="1066">
                  <c:v>-0.06</c:v>
                </c:pt>
                <c:pt idx="1067">
                  <c:v>-0.06</c:v>
                </c:pt>
                <c:pt idx="1068">
                  <c:v>-0.06</c:v>
                </c:pt>
                <c:pt idx="1070">
                  <c:v>-0.08</c:v>
                </c:pt>
                <c:pt idx="1071">
                  <c:v>-0.08</c:v>
                </c:pt>
                <c:pt idx="1072">
                  <c:v>-0.08</c:v>
                </c:pt>
                <c:pt idx="1074">
                  <c:v>-7.0000000000000007E-2</c:v>
                </c:pt>
                <c:pt idx="1075">
                  <c:v>-7.0000000000000007E-2</c:v>
                </c:pt>
                <c:pt idx="1076">
                  <c:v>-7.0000000000000007E-2</c:v>
                </c:pt>
                <c:pt idx="1078">
                  <c:v>-0.08</c:v>
                </c:pt>
                <c:pt idx="1079">
                  <c:v>-0.08</c:v>
                </c:pt>
                <c:pt idx="1080">
                  <c:v>-0.08</c:v>
                </c:pt>
                <c:pt idx="1082">
                  <c:v>-0.06</c:v>
                </c:pt>
                <c:pt idx="1083">
                  <c:v>-0.06</c:v>
                </c:pt>
                <c:pt idx="1084">
                  <c:v>-0.06</c:v>
                </c:pt>
                <c:pt idx="1086">
                  <c:v>-7.0000000000000007E-2</c:v>
                </c:pt>
                <c:pt idx="1087">
                  <c:v>-7.0000000000000007E-2</c:v>
                </c:pt>
                <c:pt idx="1088">
                  <c:v>-7.0000000000000007E-2</c:v>
                </c:pt>
                <c:pt idx="1090">
                  <c:v>-7.0000000000000007E-2</c:v>
                </c:pt>
                <c:pt idx="1091">
                  <c:v>-7.0000000000000007E-2</c:v>
                </c:pt>
                <c:pt idx="1093">
                  <c:v>-7.0000000000000007E-2</c:v>
                </c:pt>
                <c:pt idx="1095">
                  <c:v>-7.0000000000000007E-2</c:v>
                </c:pt>
                <c:pt idx="1096">
                  <c:v>-7.0000000000000007E-2</c:v>
                </c:pt>
                <c:pt idx="1097">
                  <c:v>-7.0000000000000007E-2</c:v>
                </c:pt>
                <c:pt idx="1099">
                  <c:v>-0.06</c:v>
                </c:pt>
                <c:pt idx="1100">
                  <c:v>-0.06</c:v>
                </c:pt>
                <c:pt idx="1101">
                  <c:v>-0.06</c:v>
                </c:pt>
                <c:pt idx="1103">
                  <c:v>-0.06</c:v>
                </c:pt>
                <c:pt idx="1104">
                  <c:v>-0.06</c:v>
                </c:pt>
                <c:pt idx="1105">
                  <c:v>-0.06</c:v>
                </c:pt>
                <c:pt idx="1107">
                  <c:v>-7.0000000000000007E-2</c:v>
                </c:pt>
                <c:pt idx="1108">
                  <c:v>-7.0000000000000007E-2</c:v>
                </c:pt>
                <c:pt idx="1109">
                  <c:v>-7.0000000000000007E-2</c:v>
                </c:pt>
                <c:pt idx="1111">
                  <c:v>-0.08</c:v>
                </c:pt>
                <c:pt idx="1112">
                  <c:v>-0.08</c:v>
                </c:pt>
                <c:pt idx="1113">
                  <c:v>-0.08</c:v>
                </c:pt>
                <c:pt idx="1115">
                  <c:v>-7.0000000000000007E-2</c:v>
                </c:pt>
                <c:pt idx="1116">
                  <c:v>-7.0000000000000007E-2</c:v>
                </c:pt>
                <c:pt idx="1117">
                  <c:v>-7.0000000000000007E-2</c:v>
                </c:pt>
                <c:pt idx="1119">
                  <c:v>-7.0000000000000007E-2</c:v>
                </c:pt>
                <c:pt idx="1120">
                  <c:v>-7.0000000000000007E-2</c:v>
                </c:pt>
                <c:pt idx="1121">
                  <c:v>-7.0000000000000007E-2</c:v>
                </c:pt>
                <c:pt idx="1123">
                  <c:v>-7.0000000000000007E-2</c:v>
                </c:pt>
                <c:pt idx="1124">
                  <c:v>-7.0000000000000007E-2</c:v>
                </c:pt>
                <c:pt idx="1125">
                  <c:v>-7.0000000000000007E-2</c:v>
                </c:pt>
                <c:pt idx="1127">
                  <c:v>-0.06</c:v>
                </c:pt>
                <c:pt idx="1128">
                  <c:v>-0.06</c:v>
                </c:pt>
                <c:pt idx="1129">
                  <c:v>-0.06</c:v>
                </c:pt>
                <c:pt idx="1131">
                  <c:v>-0.05</c:v>
                </c:pt>
                <c:pt idx="1132">
                  <c:v>-0.05</c:v>
                </c:pt>
                <c:pt idx="1134">
                  <c:v>-0.08</c:v>
                </c:pt>
                <c:pt idx="1135">
                  <c:v>-0.08</c:v>
                </c:pt>
                <c:pt idx="1136">
                  <c:v>-0.08</c:v>
                </c:pt>
                <c:pt idx="1138">
                  <c:v>-0.06</c:v>
                </c:pt>
                <c:pt idx="1139">
                  <c:v>-0.06</c:v>
                </c:pt>
                <c:pt idx="1140">
                  <c:v>-0.06</c:v>
                </c:pt>
                <c:pt idx="1142">
                  <c:v>-0.06</c:v>
                </c:pt>
                <c:pt idx="1143">
                  <c:v>-0.06</c:v>
                </c:pt>
                <c:pt idx="1144">
                  <c:v>-0.06</c:v>
                </c:pt>
                <c:pt idx="1146">
                  <c:v>-7.0000000000000007E-2</c:v>
                </c:pt>
                <c:pt idx="1147">
                  <c:v>-7.0000000000000007E-2</c:v>
                </c:pt>
                <c:pt idx="1148">
                  <c:v>-7.0000000000000007E-2</c:v>
                </c:pt>
                <c:pt idx="1150">
                  <c:v>-0.05</c:v>
                </c:pt>
                <c:pt idx="1151">
                  <c:v>-0.05</c:v>
                </c:pt>
                <c:pt idx="1152">
                  <c:v>-0.05</c:v>
                </c:pt>
                <c:pt idx="1154">
                  <c:v>-0.08</c:v>
                </c:pt>
                <c:pt idx="1155">
                  <c:v>-0.08</c:v>
                </c:pt>
                <c:pt idx="1156">
                  <c:v>-0.08</c:v>
                </c:pt>
                <c:pt idx="1158">
                  <c:v>-0.05</c:v>
                </c:pt>
                <c:pt idx="1159">
                  <c:v>-0.05</c:v>
                </c:pt>
                <c:pt idx="1160">
                  <c:v>-0.05</c:v>
                </c:pt>
                <c:pt idx="1162">
                  <c:v>-7.0000000000000007E-2</c:v>
                </c:pt>
                <c:pt idx="1163">
                  <c:v>-7.0000000000000007E-2</c:v>
                </c:pt>
                <c:pt idx="1164">
                  <c:v>-7.0000000000000007E-2</c:v>
                </c:pt>
                <c:pt idx="1166">
                  <c:v>-0.06</c:v>
                </c:pt>
                <c:pt idx="1167">
                  <c:v>-0.06</c:v>
                </c:pt>
                <c:pt idx="1168">
                  <c:v>-0.06</c:v>
                </c:pt>
                <c:pt idx="1170">
                  <c:v>-0.06</c:v>
                </c:pt>
                <c:pt idx="1171">
                  <c:v>-0.06</c:v>
                </c:pt>
                <c:pt idx="1172">
                  <c:v>-0.06</c:v>
                </c:pt>
                <c:pt idx="1175">
                  <c:v>-7.0000000000000007E-2</c:v>
                </c:pt>
                <c:pt idx="1176">
                  <c:v>-7.0000000000000007E-2</c:v>
                </c:pt>
                <c:pt idx="1177">
                  <c:v>-7.0000000000000007E-2</c:v>
                </c:pt>
                <c:pt idx="1179">
                  <c:v>-0.06</c:v>
                </c:pt>
                <c:pt idx="1180">
                  <c:v>-0.06</c:v>
                </c:pt>
                <c:pt idx="1181">
                  <c:v>-0.06</c:v>
                </c:pt>
                <c:pt idx="1183">
                  <c:v>-7.0000000000000007E-2</c:v>
                </c:pt>
                <c:pt idx="1184">
                  <c:v>-7.0000000000000007E-2</c:v>
                </c:pt>
                <c:pt idx="1185">
                  <c:v>-7.0000000000000007E-2</c:v>
                </c:pt>
                <c:pt idx="1187">
                  <c:v>-0.06</c:v>
                </c:pt>
                <c:pt idx="1188">
                  <c:v>-0.06</c:v>
                </c:pt>
                <c:pt idx="1189">
                  <c:v>-0.06</c:v>
                </c:pt>
                <c:pt idx="1191">
                  <c:v>-7.0000000000000007E-2</c:v>
                </c:pt>
                <c:pt idx="1192">
                  <c:v>-7.0000000000000007E-2</c:v>
                </c:pt>
                <c:pt idx="1193">
                  <c:v>-7.0000000000000007E-2</c:v>
                </c:pt>
                <c:pt idx="1195">
                  <c:v>-0.05</c:v>
                </c:pt>
                <c:pt idx="1196">
                  <c:v>-0.05</c:v>
                </c:pt>
                <c:pt idx="1197">
                  <c:v>-0.05</c:v>
                </c:pt>
                <c:pt idx="1199">
                  <c:v>-0.08</c:v>
                </c:pt>
                <c:pt idx="1200">
                  <c:v>-0.08</c:v>
                </c:pt>
                <c:pt idx="1201">
                  <c:v>-0.08</c:v>
                </c:pt>
                <c:pt idx="1203">
                  <c:v>-0.05</c:v>
                </c:pt>
                <c:pt idx="1204">
                  <c:v>-0.05</c:v>
                </c:pt>
                <c:pt idx="1205">
                  <c:v>-0.05</c:v>
                </c:pt>
                <c:pt idx="1207">
                  <c:v>-7.0000000000000007E-2</c:v>
                </c:pt>
                <c:pt idx="1208">
                  <c:v>-7.0000000000000007E-2</c:v>
                </c:pt>
                <c:pt idx="1209">
                  <c:v>-7.0000000000000007E-2</c:v>
                </c:pt>
                <c:pt idx="1211">
                  <c:v>-0.08</c:v>
                </c:pt>
                <c:pt idx="1212">
                  <c:v>-0.08</c:v>
                </c:pt>
                <c:pt idx="1213">
                  <c:v>-0.08</c:v>
                </c:pt>
                <c:pt idx="1215">
                  <c:v>-0.08</c:v>
                </c:pt>
                <c:pt idx="1216">
                  <c:v>-0.08</c:v>
                </c:pt>
                <c:pt idx="1217">
                  <c:v>-0.08</c:v>
                </c:pt>
                <c:pt idx="1219">
                  <c:v>-0.06</c:v>
                </c:pt>
                <c:pt idx="1220">
                  <c:v>-0.06</c:v>
                </c:pt>
                <c:pt idx="1221">
                  <c:v>-0.06</c:v>
                </c:pt>
                <c:pt idx="1223">
                  <c:v>-7.0000000000000007E-2</c:v>
                </c:pt>
                <c:pt idx="1224">
                  <c:v>-7.0000000000000007E-2</c:v>
                </c:pt>
                <c:pt idx="1225">
                  <c:v>-7.0000000000000007E-2</c:v>
                </c:pt>
                <c:pt idx="1227">
                  <c:v>-0.06</c:v>
                </c:pt>
                <c:pt idx="1228">
                  <c:v>-0.06</c:v>
                </c:pt>
                <c:pt idx="1229">
                  <c:v>-0.06</c:v>
                </c:pt>
                <c:pt idx="1231">
                  <c:v>-7.0000000000000007E-2</c:v>
                </c:pt>
                <c:pt idx="1232">
                  <c:v>-7.0000000000000007E-2</c:v>
                </c:pt>
                <c:pt idx="1233">
                  <c:v>-7.0000000000000007E-2</c:v>
                </c:pt>
                <c:pt idx="1235">
                  <c:v>-0.05</c:v>
                </c:pt>
                <c:pt idx="1236">
                  <c:v>-0.05</c:v>
                </c:pt>
                <c:pt idx="1237">
                  <c:v>-0.05</c:v>
                </c:pt>
                <c:pt idx="1239">
                  <c:v>-7.0000000000000007E-2</c:v>
                </c:pt>
                <c:pt idx="1240">
                  <c:v>-7.0000000000000007E-2</c:v>
                </c:pt>
                <c:pt idx="1242">
                  <c:v>-0.04</c:v>
                </c:pt>
                <c:pt idx="1243">
                  <c:v>-0.04</c:v>
                </c:pt>
                <c:pt idx="1244">
                  <c:v>-0.04</c:v>
                </c:pt>
                <c:pt idx="1246">
                  <c:v>-7.0000000000000007E-2</c:v>
                </c:pt>
                <c:pt idx="1247">
                  <c:v>-7.0000000000000007E-2</c:v>
                </c:pt>
                <c:pt idx="1248">
                  <c:v>-7.0000000000000007E-2</c:v>
                </c:pt>
                <c:pt idx="1250">
                  <c:v>-7.0000000000000007E-2</c:v>
                </c:pt>
                <c:pt idx="1251">
                  <c:v>-7.0000000000000007E-2</c:v>
                </c:pt>
                <c:pt idx="1252">
                  <c:v>-7.0000000000000007E-2</c:v>
                </c:pt>
                <c:pt idx="1254">
                  <c:v>-7.0000000000000007E-2</c:v>
                </c:pt>
                <c:pt idx="1256">
                  <c:v>-7.0000000000000007E-2</c:v>
                </c:pt>
                <c:pt idx="1257">
                  <c:v>-7.0000000000000007E-2</c:v>
                </c:pt>
                <c:pt idx="1259">
                  <c:v>-7.0000000000000007E-2</c:v>
                </c:pt>
                <c:pt idx="1260">
                  <c:v>-7.0000000000000007E-2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55136"/>
        <c:axId val="107786240"/>
      </c:scatterChart>
      <c:valAx>
        <c:axId val="4695513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7786240"/>
        <c:crosses val="autoZero"/>
        <c:crossBetween val="midCat"/>
      </c:valAx>
      <c:valAx>
        <c:axId val="107786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95513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Sheet2!$C$1090:$C$1490</c:f>
              <c:numCache>
                <c:formatCode>hh:mm:ss.000</c:formatCode>
                <c:ptCount val="401"/>
                <c:pt idx="0">
                  <c:v>0.73142576388888891</c:v>
                </c:pt>
                <c:pt idx="1">
                  <c:v>0.73142593750000007</c:v>
                </c:pt>
                <c:pt idx="2">
                  <c:v>0.73142829861111114</c:v>
                </c:pt>
                <c:pt idx="3">
                  <c:v>0.73142951388888899</c:v>
                </c:pt>
                <c:pt idx="4">
                  <c:v>0.73142958333333341</c:v>
                </c:pt>
                <c:pt idx="5">
                  <c:v>0.73143199074074072</c:v>
                </c:pt>
                <c:pt idx="6">
                  <c:v>0.73139775462962964</c:v>
                </c:pt>
                <c:pt idx="7">
                  <c:v>0.7314106018518518</c:v>
                </c:pt>
                <c:pt idx="8">
                  <c:v>0.7314106018518518</c:v>
                </c:pt>
                <c:pt idx="9">
                  <c:v>0.73143842592592589</c:v>
                </c:pt>
                <c:pt idx="10">
                  <c:v>0.73143319444444443</c:v>
                </c:pt>
                <c:pt idx="11">
                  <c:v>0.73144247685185182</c:v>
                </c:pt>
                <c:pt idx="12">
                  <c:v>0.73145144675925922</c:v>
                </c:pt>
                <c:pt idx="13">
                  <c:v>0.73145496527777787</c:v>
                </c:pt>
                <c:pt idx="14">
                  <c:v>0.73146415509259255</c:v>
                </c:pt>
                <c:pt idx="15">
                  <c:v>0.73146769675925916</c:v>
                </c:pt>
                <c:pt idx="16">
                  <c:v>0.73147571759259256</c:v>
                </c:pt>
                <c:pt idx="17">
                  <c:v>0.73146643518518528</c:v>
                </c:pt>
                <c:pt idx="18">
                  <c:v>0.73148067129629624</c:v>
                </c:pt>
                <c:pt idx="19">
                  <c:v>0.73148730324074085</c:v>
                </c:pt>
                <c:pt idx="20">
                  <c:v>0.73148969907407402</c:v>
                </c:pt>
                <c:pt idx="21">
                  <c:v>0.73149887731481478</c:v>
                </c:pt>
                <c:pt idx="22">
                  <c:v>0.73150128472222231</c:v>
                </c:pt>
                <c:pt idx="23">
                  <c:v>0.73151046296296307</c:v>
                </c:pt>
                <c:pt idx="24">
                  <c:v>0.73150114583333326</c:v>
                </c:pt>
                <c:pt idx="25">
                  <c:v>0.73151538194444443</c:v>
                </c:pt>
                <c:pt idx="26">
                  <c:v>0.731522037037037</c:v>
                </c:pt>
                <c:pt idx="27">
                  <c:v>0.73152443287037039</c:v>
                </c:pt>
                <c:pt idx="28">
                  <c:v>0.73153361111111115</c:v>
                </c:pt>
                <c:pt idx="29">
                  <c:v>0.73153600694444443</c:v>
                </c:pt>
                <c:pt idx="30">
                  <c:v>0.73154519675925922</c:v>
                </c:pt>
                <c:pt idx="31">
                  <c:v>0.73153586805555548</c:v>
                </c:pt>
                <c:pt idx="32">
                  <c:v>0.7315501157407408</c:v>
                </c:pt>
                <c:pt idx="33">
                  <c:v>0.73155677083333337</c:v>
                </c:pt>
                <c:pt idx="34">
                  <c:v>0.73155917824074068</c:v>
                </c:pt>
                <c:pt idx="35">
                  <c:v>0.73156834490740741</c:v>
                </c:pt>
                <c:pt idx="36">
                  <c:v>0.73157186342592595</c:v>
                </c:pt>
                <c:pt idx="37">
                  <c:v>0.73157991898148145</c:v>
                </c:pt>
                <c:pt idx="38">
                  <c:v>0.73157156249999999</c:v>
                </c:pt>
                <c:pt idx="39">
                  <c:v>0.7315836921296297</c:v>
                </c:pt>
                <c:pt idx="40">
                  <c:v>0.73159383101851849</c:v>
                </c:pt>
                <c:pt idx="41">
                  <c:v>0.73160541666666667</c:v>
                </c:pt>
                <c:pt idx="42">
                  <c:v>0.73160531250000005</c:v>
                </c:pt>
                <c:pt idx="43">
                  <c:v>0.73161743055555561</c:v>
                </c:pt>
                <c:pt idx="44">
                  <c:v>0.73183246527777779</c:v>
                </c:pt>
                <c:pt idx="45">
                  <c:v>0.73183480324074068</c:v>
                </c:pt>
                <c:pt idx="46">
                  <c:v>0.7318360995370371</c:v>
                </c:pt>
                <c:pt idx="47">
                  <c:v>0.73183616898148152</c:v>
                </c:pt>
                <c:pt idx="48">
                  <c:v>0.7318360995370371</c:v>
                </c:pt>
                <c:pt idx="49">
                  <c:v>0.73185960648148152</c:v>
                </c:pt>
                <c:pt idx="50">
                  <c:v>0.73186090277777771</c:v>
                </c:pt>
                <c:pt idx="51">
                  <c:v>0.7318644328703704</c:v>
                </c:pt>
                <c:pt idx="52">
                  <c:v>0.73186611111111111</c:v>
                </c:pt>
                <c:pt idx="53">
                  <c:v>0.73187502314814823</c:v>
                </c:pt>
                <c:pt idx="54">
                  <c:v>0.73188644675925929</c:v>
                </c:pt>
                <c:pt idx="55">
                  <c:v>0.7318946643518518</c:v>
                </c:pt>
                <c:pt idx="56">
                  <c:v>0.73189828703703697</c:v>
                </c:pt>
                <c:pt idx="57">
                  <c:v>0.73190959490740737</c:v>
                </c:pt>
                <c:pt idx="58">
                  <c:v>0.73192230324074081</c:v>
                </c:pt>
                <c:pt idx="59">
                  <c:v>0.73192938657407414</c:v>
                </c:pt>
                <c:pt idx="60">
                  <c:v>0.73193525462962972</c:v>
                </c:pt>
                <c:pt idx="61">
                  <c:v>0.73194657407407415</c:v>
                </c:pt>
                <c:pt idx="62">
                  <c:v>0.73195813657407405</c:v>
                </c:pt>
                <c:pt idx="63">
                  <c:v>0.73196489583333335</c:v>
                </c:pt>
                <c:pt idx="64">
                  <c:v>0.73197111111111113</c:v>
                </c:pt>
                <c:pt idx="65">
                  <c:v>0.73198241898148142</c:v>
                </c:pt>
                <c:pt idx="66">
                  <c:v>0.73199399305555557</c:v>
                </c:pt>
                <c:pt idx="67">
                  <c:v>0.73199881944444434</c:v>
                </c:pt>
                <c:pt idx="68">
                  <c:v>0.73200582175925932</c:v>
                </c:pt>
                <c:pt idx="69">
                  <c:v>0.73201715277777779</c:v>
                </c:pt>
                <c:pt idx="70">
                  <c:v>0.73202961805555555</c:v>
                </c:pt>
                <c:pt idx="71">
                  <c:v>0.73203355324074071</c:v>
                </c:pt>
                <c:pt idx="72">
                  <c:v>0.7320414467592592</c:v>
                </c:pt>
                <c:pt idx="73">
                  <c:v>0.73205391203703707</c:v>
                </c:pt>
                <c:pt idx="74">
                  <c:v>0.73206549768518514</c:v>
                </c:pt>
                <c:pt idx="75">
                  <c:v>0.7320682638888889</c:v>
                </c:pt>
                <c:pt idx="76">
                  <c:v>0.73207842592592598</c:v>
                </c:pt>
                <c:pt idx="77">
                  <c:v>0.73208629629629629</c:v>
                </c:pt>
                <c:pt idx="78">
                  <c:v>0.73208981481481483</c:v>
                </c:pt>
                <c:pt idx="79">
                  <c:v>0.73209787037037044</c:v>
                </c:pt>
                <c:pt idx="80">
                  <c:v>0.73210028935185179</c:v>
                </c:pt>
                <c:pt idx="81">
                  <c:v>0.73210944444444437</c:v>
                </c:pt>
                <c:pt idx="82">
                  <c:v>0.73210299768518527</c:v>
                </c:pt>
                <c:pt idx="83">
                  <c:v>0.73211434027777778</c:v>
                </c:pt>
                <c:pt idx="84">
                  <c:v>0.73212101851851852</c:v>
                </c:pt>
                <c:pt idx="85">
                  <c:v>0.73212453703703695</c:v>
                </c:pt>
                <c:pt idx="86">
                  <c:v>0.73213259259259267</c:v>
                </c:pt>
                <c:pt idx="87">
                  <c:v>0.73213613425925927</c:v>
                </c:pt>
                <c:pt idx="88">
                  <c:v>0.73214528935185186</c:v>
                </c:pt>
                <c:pt idx="89">
                  <c:v>0.73213771990740739</c:v>
                </c:pt>
                <c:pt idx="90">
                  <c:v>0.73214912037037039</c:v>
                </c:pt>
                <c:pt idx="91">
                  <c:v>0.73215686342592601</c:v>
                </c:pt>
                <c:pt idx="92">
                  <c:v>0.73215925925925929</c:v>
                </c:pt>
                <c:pt idx="93">
                  <c:v>0.73216843749999994</c:v>
                </c:pt>
                <c:pt idx="94">
                  <c:v>0.73217195601851859</c:v>
                </c:pt>
                <c:pt idx="95">
                  <c:v>0.73218114583333327</c:v>
                </c:pt>
                <c:pt idx="96">
                  <c:v>0.73217322916666661</c:v>
                </c:pt>
                <c:pt idx="97">
                  <c:v>0.73218494212962959</c:v>
                </c:pt>
                <c:pt idx="98">
                  <c:v>0.73219506944444446</c:v>
                </c:pt>
                <c:pt idx="99">
                  <c:v>0.7322066435185185</c:v>
                </c:pt>
                <c:pt idx="100">
                  <c:v>0.7322079398148148</c:v>
                </c:pt>
                <c:pt idx="101">
                  <c:v>0.73221960648148154</c:v>
                </c:pt>
                <c:pt idx="102">
                  <c:v>0.73222979166666669</c:v>
                </c:pt>
                <c:pt idx="103">
                  <c:v>0.73224135416666669</c:v>
                </c:pt>
                <c:pt idx="104">
                  <c:v>0.73224263888888885</c:v>
                </c:pt>
                <c:pt idx="105">
                  <c:v>0.73225318287037044</c:v>
                </c:pt>
                <c:pt idx="106">
                  <c:v>0.73226450231481488</c:v>
                </c:pt>
                <c:pt idx="107">
                  <c:v>0.73227608796296295</c:v>
                </c:pt>
                <c:pt idx="108">
                  <c:v>0.73227737268518522</c:v>
                </c:pt>
                <c:pt idx="109">
                  <c:v>0.73228905092592589</c:v>
                </c:pt>
                <c:pt idx="110">
                  <c:v>0.73229923611111103</c:v>
                </c:pt>
                <c:pt idx="111">
                  <c:v>0.73231079861111115</c:v>
                </c:pt>
                <c:pt idx="112">
                  <c:v>0.73231208333333331</c:v>
                </c:pt>
                <c:pt idx="113">
                  <c:v>0.73232396990740745</c:v>
                </c:pt>
                <c:pt idx="114">
                  <c:v>0.73233394675925922</c:v>
                </c:pt>
                <c:pt idx="115">
                  <c:v>0.73234550925925923</c:v>
                </c:pt>
                <c:pt idx="116">
                  <c:v>0.7323467939814815</c:v>
                </c:pt>
                <c:pt idx="117">
                  <c:v>0.73235846064814814</c:v>
                </c:pt>
                <c:pt idx="118">
                  <c:v>0.73236865740740742</c:v>
                </c:pt>
                <c:pt idx="119">
                  <c:v>0.73238021990740743</c:v>
                </c:pt>
                <c:pt idx="120">
                  <c:v>0.73238152777777776</c:v>
                </c:pt>
                <c:pt idx="121">
                  <c:v>0.73239318287037036</c:v>
                </c:pt>
                <c:pt idx="122">
                  <c:v>0.73240337962962965</c:v>
                </c:pt>
                <c:pt idx="123">
                  <c:v>0.7324149537037038</c:v>
                </c:pt>
                <c:pt idx="124">
                  <c:v>0.73241623842592596</c:v>
                </c:pt>
                <c:pt idx="125">
                  <c:v>0.7324279050925927</c:v>
                </c:pt>
                <c:pt idx="126">
                  <c:v>0.73243810185185187</c:v>
                </c:pt>
                <c:pt idx="127">
                  <c:v>0.73244966435185177</c:v>
                </c:pt>
                <c:pt idx="128">
                  <c:v>0.73245097222222222</c:v>
                </c:pt>
                <c:pt idx="129">
                  <c:v>0.73246262731481482</c:v>
                </c:pt>
                <c:pt idx="130">
                  <c:v>0.73247282407407399</c:v>
                </c:pt>
                <c:pt idx="131">
                  <c:v>0.73248554398148158</c:v>
                </c:pt>
                <c:pt idx="132">
                  <c:v>0.73248493055555552</c:v>
                </c:pt>
                <c:pt idx="133">
                  <c:v>0.73249849537037048</c:v>
                </c:pt>
                <c:pt idx="134">
                  <c:v>0.73250868055555562</c:v>
                </c:pt>
                <c:pt idx="135">
                  <c:v>0.7325202662037037</c:v>
                </c:pt>
                <c:pt idx="136">
                  <c:v>0.73251966435185178</c:v>
                </c:pt>
                <c:pt idx="137">
                  <c:v>0.7325332175925926</c:v>
                </c:pt>
                <c:pt idx="138">
                  <c:v>0.73253555555555561</c:v>
                </c:pt>
                <c:pt idx="139">
                  <c:v>0.73254341435185177</c:v>
                </c:pt>
                <c:pt idx="140">
                  <c:v>0.73255500000000007</c:v>
                </c:pt>
                <c:pt idx="141">
                  <c:v>0.73255438657407401</c:v>
                </c:pt>
                <c:pt idx="142">
                  <c:v>0.73256684027777774</c:v>
                </c:pt>
                <c:pt idx="143">
                  <c:v>0.732578136574074</c:v>
                </c:pt>
                <c:pt idx="144">
                  <c:v>0.73258973379629622</c:v>
                </c:pt>
                <c:pt idx="145">
                  <c:v>0.73258910879629635</c:v>
                </c:pt>
                <c:pt idx="146">
                  <c:v>0.73260268518518512</c:v>
                </c:pt>
                <c:pt idx="147">
                  <c:v>0.73261287037037037</c:v>
                </c:pt>
                <c:pt idx="148">
                  <c:v>0.73262444444444441</c:v>
                </c:pt>
                <c:pt idx="149">
                  <c:v>0.73262383101851858</c:v>
                </c:pt>
                <c:pt idx="150">
                  <c:v>0.73263741898148149</c:v>
                </c:pt>
                <c:pt idx="151">
                  <c:v>0.73264871527777775</c:v>
                </c:pt>
                <c:pt idx="152">
                  <c:v>0.73266030092592593</c:v>
                </c:pt>
                <c:pt idx="153">
                  <c:v>0.73265854166666677</c:v>
                </c:pt>
                <c:pt idx="154">
                  <c:v>0.73267325231481484</c:v>
                </c:pt>
                <c:pt idx="155">
                  <c:v>0.73268344907407412</c:v>
                </c:pt>
                <c:pt idx="156">
                  <c:v>0.73269502314814805</c:v>
                </c:pt>
                <c:pt idx="157">
                  <c:v>0.73269326388888889</c:v>
                </c:pt>
                <c:pt idx="158">
                  <c:v>0.73270685185185191</c:v>
                </c:pt>
                <c:pt idx="159">
                  <c:v>0.73271815972222221</c:v>
                </c:pt>
                <c:pt idx="160">
                  <c:v>0.73272975694444442</c:v>
                </c:pt>
                <c:pt idx="161">
                  <c:v>0.73272798611111112</c:v>
                </c:pt>
                <c:pt idx="162">
                  <c:v>0.73274269675925929</c:v>
                </c:pt>
                <c:pt idx="163">
                  <c:v>0.73275402777777776</c:v>
                </c:pt>
                <c:pt idx="164">
                  <c:v>0.73276271990740749</c:v>
                </c:pt>
                <c:pt idx="165">
                  <c:v>0.73276584490740737</c:v>
                </c:pt>
                <c:pt idx="166">
                  <c:v>0.73277716435185181</c:v>
                </c:pt>
                <c:pt idx="167">
                  <c:v>0.73278873842592596</c:v>
                </c:pt>
                <c:pt idx="168">
                  <c:v>0.73279744212962961</c:v>
                </c:pt>
                <c:pt idx="169">
                  <c:v>0.73280055555555557</c:v>
                </c:pt>
                <c:pt idx="170">
                  <c:v>0.73281188657407403</c:v>
                </c:pt>
                <c:pt idx="171">
                  <c:v>0.73282347222222233</c:v>
                </c:pt>
                <c:pt idx="172">
                  <c:v>0.73283216435185183</c:v>
                </c:pt>
                <c:pt idx="173">
                  <c:v>0.73283528935185183</c:v>
                </c:pt>
                <c:pt idx="174">
                  <c:v>0.73284662037037041</c:v>
                </c:pt>
                <c:pt idx="175">
                  <c:v>0.7328581828703703</c:v>
                </c:pt>
                <c:pt idx="176">
                  <c:v>0.73286688657407406</c:v>
                </c:pt>
                <c:pt idx="177">
                  <c:v>0.73287001157407416</c:v>
                </c:pt>
                <c:pt idx="178">
                  <c:v>0.73288134259259252</c:v>
                </c:pt>
                <c:pt idx="179">
                  <c:v>0.73289291666666667</c:v>
                </c:pt>
                <c:pt idx="180">
                  <c:v>0.7329016087962964</c:v>
                </c:pt>
                <c:pt idx="181">
                  <c:v>0.73290482638888887</c:v>
                </c:pt>
                <c:pt idx="182">
                  <c:v>0.73291607638888889</c:v>
                </c:pt>
                <c:pt idx="183">
                  <c:v>0.7329276388888889</c:v>
                </c:pt>
                <c:pt idx="184">
                  <c:v>0.73293633101851852</c:v>
                </c:pt>
                <c:pt idx="185">
                  <c:v>0.7332370601851852</c:v>
                </c:pt>
                <c:pt idx="186">
                  <c:v>0.73323940972222224</c:v>
                </c:pt>
                <c:pt idx="187">
                  <c:v>0.73324070601851854</c:v>
                </c:pt>
                <c:pt idx="188">
                  <c:v>0.73324423611111111</c:v>
                </c:pt>
                <c:pt idx="189">
                  <c:v>0.7332546875</c:v>
                </c:pt>
                <c:pt idx="190">
                  <c:v>0.73326145833333334</c:v>
                </c:pt>
                <c:pt idx="191">
                  <c:v>0.73326653935185193</c:v>
                </c:pt>
                <c:pt idx="192">
                  <c:v>0.73327784722222222</c:v>
                </c:pt>
                <c:pt idx="193">
                  <c:v>0.73328942129629626</c:v>
                </c:pt>
                <c:pt idx="194">
                  <c:v>0.73329618055555557</c:v>
                </c:pt>
                <c:pt idx="195">
                  <c:v>0.73330239583333334</c:v>
                </c:pt>
                <c:pt idx="196">
                  <c:v>0.73331370370370363</c:v>
                </c:pt>
                <c:pt idx="197">
                  <c:v>0.73332528935185193</c:v>
                </c:pt>
                <c:pt idx="198">
                  <c:v>0.73332984953703706</c:v>
                </c:pt>
                <c:pt idx="199">
                  <c:v>0.73333710648148154</c:v>
                </c:pt>
                <c:pt idx="200">
                  <c:v>0.73334843750000001</c:v>
                </c:pt>
                <c:pt idx="201">
                  <c:v>0.73336001157407404</c:v>
                </c:pt>
                <c:pt idx="202">
                  <c:v>0.73336457175925929</c:v>
                </c:pt>
                <c:pt idx="203">
                  <c:v>0.73337296296296295</c:v>
                </c:pt>
                <c:pt idx="204">
                  <c:v>0.73338315972222212</c:v>
                </c:pt>
                <c:pt idx="205">
                  <c:v>0.73339473379629627</c:v>
                </c:pt>
                <c:pt idx="206">
                  <c:v>0.7333992939814814</c:v>
                </c:pt>
                <c:pt idx="207">
                  <c:v>0.73340655092592588</c:v>
                </c:pt>
                <c:pt idx="208">
                  <c:v>0.73341787037037032</c:v>
                </c:pt>
                <c:pt idx="209">
                  <c:v>0.73342944444444447</c:v>
                </c:pt>
                <c:pt idx="210">
                  <c:v>0.73343401620370374</c:v>
                </c:pt>
                <c:pt idx="211">
                  <c:v>0.73344245370370365</c:v>
                </c:pt>
                <c:pt idx="212">
                  <c:v>0.73345259259259254</c:v>
                </c:pt>
                <c:pt idx="213">
                  <c:v>0.73346416666666669</c:v>
                </c:pt>
                <c:pt idx="214">
                  <c:v>0.73346872685185183</c:v>
                </c:pt>
                <c:pt idx="215">
                  <c:v>0.7334759837962963</c:v>
                </c:pt>
                <c:pt idx="216">
                  <c:v>0.73348731481481488</c:v>
                </c:pt>
                <c:pt idx="217">
                  <c:v>0.73349888888888881</c:v>
                </c:pt>
                <c:pt idx="218">
                  <c:v>0.7335034606481482</c:v>
                </c:pt>
                <c:pt idx="219">
                  <c:v>0.7335107291666666</c:v>
                </c:pt>
                <c:pt idx="220">
                  <c:v>0.73352317129629629</c:v>
                </c:pt>
                <c:pt idx="221">
                  <c:v>0.73353474537037044</c:v>
                </c:pt>
                <c:pt idx="222">
                  <c:v>0.73353817129629639</c:v>
                </c:pt>
                <c:pt idx="223">
                  <c:v>0.73354768518518521</c:v>
                </c:pt>
                <c:pt idx="224">
                  <c:v>0.73355901620370367</c:v>
                </c:pt>
                <c:pt idx="225">
                  <c:v>0.73357059027777771</c:v>
                </c:pt>
                <c:pt idx="226">
                  <c:v>0.73357290509259254</c:v>
                </c:pt>
                <c:pt idx="227">
                  <c:v>0.73358241898148158</c:v>
                </c:pt>
                <c:pt idx="228">
                  <c:v>0.73359140046296289</c:v>
                </c:pt>
                <c:pt idx="229">
                  <c:v>0.73359491898148155</c:v>
                </c:pt>
                <c:pt idx="230">
                  <c:v>0.73360298611111119</c:v>
                </c:pt>
                <c:pt idx="231">
                  <c:v>0.73360537037037032</c:v>
                </c:pt>
                <c:pt idx="232">
                  <c:v>0.73361456018518512</c:v>
                </c:pt>
                <c:pt idx="233">
                  <c:v>0.73360762731481488</c:v>
                </c:pt>
                <c:pt idx="234">
                  <c:v>0.73361946759259256</c:v>
                </c:pt>
                <c:pt idx="235">
                  <c:v>0.73362613425925927</c:v>
                </c:pt>
                <c:pt idx="236">
                  <c:v>0.73362965277777781</c:v>
                </c:pt>
                <c:pt idx="237">
                  <c:v>0.7336377083333333</c:v>
                </c:pt>
                <c:pt idx="238">
                  <c:v>0.7336401041666667</c:v>
                </c:pt>
                <c:pt idx="239">
                  <c:v>0.73364929398148149</c:v>
                </c:pt>
                <c:pt idx="240">
                  <c:v>0.73364233796296296</c:v>
                </c:pt>
                <c:pt idx="241">
                  <c:v>0.73365307870370378</c:v>
                </c:pt>
                <c:pt idx="242">
                  <c:v>0.73366086805555553</c:v>
                </c:pt>
                <c:pt idx="243">
                  <c:v>0.73366440972222213</c:v>
                </c:pt>
                <c:pt idx="244">
                  <c:v>0.73367244212962968</c:v>
                </c:pt>
                <c:pt idx="245">
                  <c:v>0.73367483796296307</c:v>
                </c:pt>
                <c:pt idx="246">
                  <c:v>0.7336840162037036</c:v>
                </c:pt>
                <c:pt idx="247">
                  <c:v>0.73367707175925923</c:v>
                </c:pt>
                <c:pt idx="248">
                  <c:v>0.73368777777777783</c:v>
                </c:pt>
                <c:pt idx="249">
                  <c:v>0.73369559027777775</c:v>
                </c:pt>
                <c:pt idx="250">
                  <c:v>0.73369913194444447</c:v>
                </c:pt>
                <c:pt idx="251">
                  <c:v>0.7337071643518519</c:v>
                </c:pt>
                <c:pt idx="252">
                  <c:v>0.73370956018518518</c:v>
                </c:pt>
                <c:pt idx="253">
                  <c:v>0.73371873842592594</c:v>
                </c:pt>
                <c:pt idx="254">
                  <c:v>0.73371178240740742</c:v>
                </c:pt>
                <c:pt idx="255">
                  <c:v>0.73372249999999994</c:v>
                </c:pt>
                <c:pt idx="256">
                  <c:v>0.73373031249999998</c:v>
                </c:pt>
                <c:pt idx="257">
                  <c:v>0.73373270833333326</c:v>
                </c:pt>
                <c:pt idx="258">
                  <c:v>0.73374188657407402</c:v>
                </c:pt>
                <c:pt idx="259">
                  <c:v>0.73374428240740741</c:v>
                </c:pt>
                <c:pt idx="260">
                  <c:v>0.73375346064814817</c:v>
                </c:pt>
                <c:pt idx="261">
                  <c:v>0.73374651620370368</c:v>
                </c:pt>
                <c:pt idx="262">
                  <c:v>0.73375722222222217</c:v>
                </c:pt>
                <c:pt idx="263">
                  <c:v>0.73376503472222232</c:v>
                </c:pt>
                <c:pt idx="264">
                  <c:v>0.73376743055555549</c:v>
                </c:pt>
                <c:pt idx="265">
                  <c:v>0.73377660879629625</c:v>
                </c:pt>
                <c:pt idx="266">
                  <c:v>0.73377900462962964</c:v>
                </c:pt>
                <c:pt idx="267">
                  <c:v>0.7337881828703704</c:v>
                </c:pt>
                <c:pt idx="268">
                  <c:v>0.73378122685185188</c:v>
                </c:pt>
                <c:pt idx="269">
                  <c:v>0.73379194444444451</c:v>
                </c:pt>
                <c:pt idx="270">
                  <c:v>0.73379975694444444</c:v>
                </c:pt>
                <c:pt idx="271">
                  <c:v>0.73380215277777783</c:v>
                </c:pt>
                <c:pt idx="272">
                  <c:v>0.73381246527777788</c:v>
                </c:pt>
                <c:pt idx="273">
                  <c:v>0.73381488425925923</c:v>
                </c:pt>
                <c:pt idx="274">
                  <c:v>0.73382516203703707</c:v>
                </c:pt>
                <c:pt idx="275">
                  <c:v>0.73381615740740747</c:v>
                </c:pt>
                <c:pt idx="276">
                  <c:v>0.73382893518518522</c:v>
                </c:pt>
                <c:pt idx="277">
                  <c:v>0.73383673611111122</c:v>
                </c:pt>
                <c:pt idx="278">
                  <c:v>0.73383913194444439</c:v>
                </c:pt>
                <c:pt idx="279">
                  <c:v>0.73384832175925929</c:v>
                </c:pt>
                <c:pt idx="280">
                  <c:v>0.7338507291666666</c:v>
                </c:pt>
                <c:pt idx="281">
                  <c:v>0.73385989583333322</c:v>
                </c:pt>
                <c:pt idx="282">
                  <c:v>0.73385201388888888</c:v>
                </c:pt>
                <c:pt idx="283">
                  <c:v>0.7338648148148148</c:v>
                </c:pt>
                <c:pt idx="284">
                  <c:v>0.73387380787037026</c:v>
                </c:pt>
                <c:pt idx="285">
                  <c:v>0.73388538194444441</c:v>
                </c:pt>
                <c:pt idx="286">
                  <c:v>0.73388555555555557</c:v>
                </c:pt>
                <c:pt idx="287">
                  <c:v>0.73389719907407402</c:v>
                </c:pt>
                <c:pt idx="288">
                  <c:v>0.7339086226851852</c:v>
                </c:pt>
                <c:pt idx="289">
                  <c:v>0.73392020833333327</c:v>
                </c:pt>
                <c:pt idx="290">
                  <c:v>0.73392011574074079</c:v>
                </c:pt>
                <c:pt idx="291">
                  <c:v>0.73393203703703713</c:v>
                </c:pt>
                <c:pt idx="292">
                  <c:v>0.73393437500000003</c:v>
                </c:pt>
                <c:pt idx="293">
                  <c:v>0.73394335648148157</c:v>
                </c:pt>
                <c:pt idx="294">
                  <c:v>0.73395494212962964</c:v>
                </c:pt>
                <c:pt idx="295">
                  <c:v>0.7339548379629629</c:v>
                </c:pt>
                <c:pt idx="296">
                  <c:v>0.73396675925925925</c:v>
                </c:pt>
                <c:pt idx="297">
                  <c:v>0.73397809027777772</c:v>
                </c:pt>
                <c:pt idx="298">
                  <c:v>0.73398967592592601</c:v>
                </c:pt>
                <c:pt idx="299">
                  <c:v>0.73398956018518513</c:v>
                </c:pt>
                <c:pt idx="300">
                  <c:v>0.73400146990740733</c:v>
                </c:pt>
                <c:pt idx="301">
                  <c:v>0.73401393518518521</c:v>
                </c:pt>
                <c:pt idx="302">
                  <c:v>0.73402552083333328</c:v>
                </c:pt>
                <c:pt idx="303">
                  <c:v>0.7340242939814815</c:v>
                </c:pt>
                <c:pt idx="304">
                  <c:v>0.73403734953703703</c:v>
                </c:pt>
                <c:pt idx="305">
                  <c:v>0.73404866898148147</c:v>
                </c:pt>
                <c:pt idx="306">
                  <c:v>0.73406024305555562</c:v>
                </c:pt>
                <c:pt idx="307">
                  <c:v>0.73405901620370362</c:v>
                </c:pt>
                <c:pt idx="308">
                  <c:v>0.73407318287037038</c:v>
                </c:pt>
                <c:pt idx="309">
                  <c:v>0.73408450231481481</c:v>
                </c:pt>
                <c:pt idx="310">
                  <c:v>0.73409608796296288</c:v>
                </c:pt>
                <c:pt idx="311">
                  <c:v>0.73409374999999999</c:v>
                </c:pt>
                <c:pt idx="312">
                  <c:v>0.73410792824074067</c:v>
                </c:pt>
                <c:pt idx="313">
                  <c:v>0.73411922453703704</c:v>
                </c:pt>
                <c:pt idx="314">
                  <c:v>0.73412846064814818</c:v>
                </c:pt>
                <c:pt idx="315">
                  <c:v>0.73413106481481483</c:v>
                </c:pt>
                <c:pt idx="316">
                  <c:v>0.73414238425925926</c:v>
                </c:pt>
                <c:pt idx="317">
                  <c:v>0.73415508101851845</c:v>
                </c:pt>
                <c:pt idx="318">
                  <c:v>0.73416317129629627</c:v>
                </c:pt>
                <c:pt idx="319">
                  <c:v>0.73416689814814806</c:v>
                </c:pt>
                <c:pt idx="320">
                  <c:v>0.73417822916666664</c:v>
                </c:pt>
                <c:pt idx="321">
                  <c:v>0.73418980324074079</c:v>
                </c:pt>
                <c:pt idx="322">
                  <c:v>0.73419789351851861</c:v>
                </c:pt>
                <c:pt idx="323">
                  <c:v>0.73420165509259261</c:v>
                </c:pt>
                <c:pt idx="324">
                  <c:v>0.73421408564814816</c:v>
                </c:pt>
                <c:pt idx="325">
                  <c:v>0.73422564814814806</c:v>
                </c:pt>
                <c:pt idx="326">
                  <c:v>0.73423262731481476</c:v>
                </c:pt>
                <c:pt idx="327">
                  <c:v>0.73423746527777778</c:v>
                </c:pt>
                <c:pt idx="328">
                  <c:v>0.73424879629629636</c:v>
                </c:pt>
                <c:pt idx="329">
                  <c:v>0.73426035879629625</c:v>
                </c:pt>
                <c:pt idx="330">
                  <c:v>0.73426733796296295</c:v>
                </c:pt>
                <c:pt idx="331">
                  <c:v>0.7342721874999999</c:v>
                </c:pt>
                <c:pt idx="332">
                  <c:v>0.73428461805555545</c:v>
                </c:pt>
                <c:pt idx="333">
                  <c:v>0.73429732638888889</c:v>
                </c:pt>
                <c:pt idx="334">
                  <c:v>0.73430206018518518</c:v>
                </c:pt>
                <c:pt idx="335">
                  <c:v>0.7343091435185185</c:v>
                </c:pt>
                <c:pt idx="336">
                  <c:v>0.73432047453703708</c:v>
                </c:pt>
                <c:pt idx="337">
                  <c:v>0.73433206018518515</c:v>
                </c:pt>
                <c:pt idx="338">
                  <c:v>0.73433679398148144</c:v>
                </c:pt>
                <c:pt idx="339">
                  <c:v>0.73434390046296294</c:v>
                </c:pt>
                <c:pt idx="340">
                  <c:v>0.73435520833333323</c:v>
                </c:pt>
                <c:pt idx="341">
                  <c:v>0.73436678240740738</c:v>
                </c:pt>
                <c:pt idx="342">
                  <c:v>0.73437150462962963</c:v>
                </c:pt>
                <c:pt idx="343">
                  <c:v>0.73437862268518517</c:v>
                </c:pt>
                <c:pt idx="344">
                  <c:v>0.7343899421296296</c:v>
                </c:pt>
                <c:pt idx="345">
                  <c:v>0.73440150462962961</c:v>
                </c:pt>
                <c:pt idx="346">
                  <c:v>0.73440622685185186</c:v>
                </c:pt>
                <c:pt idx="347">
                  <c:v>0.73441334490740739</c:v>
                </c:pt>
                <c:pt idx="348">
                  <c:v>0.73442579861111101</c:v>
                </c:pt>
                <c:pt idx="349">
                  <c:v>0.73443737268518516</c:v>
                </c:pt>
                <c:pt idx="350">
                  <c:v>0.73444094907407409</c:v>
                </c:pt>
                <c:pt idx="351">
                  <c:v>0.73445031249999992</c:v>
                </c:pt>
                <c:pt idx="352">
                  <c:v>0.73446050925925921</c:v>
                </c:pt>
                <c:pt idx="353">
                  <c:v>0.73447208333333336</c:v>
                </c:pt>
                <c:pt idx="354">
                  <c:v>0.73447565972222228</c:v>
                </c:pt>
                <c:pt idx="355">
                  <c:v>0.734483912037037</c:v>
                </c:pt>
                <c:pt idx="356">
                  <c:v>0.73449524305555558</c:v>
                </c:pt>
                <c:pt idx="357">
                  <c:v>0.73450682870370365</c:v>
                </c:pt>
                <c:pt idx="358">
                  <c:v>0.73451040509259258</c:v>
                </c:pt>
                <c:pt idx="359">
                  <c:v>0.73451976851851841</c:v>
                </c:pt>
                <c:pt idx="360">
                  <c:v>0.73453109953703699</c:v>
                </c:pt>
                <c:pt idx="361">
                  <c:v>0.734542662037037</c:v>
                </c:pt>
                <c:pt idx="362">
                  <c:v>0.73454511574074077</c:v>
                </c:pt>
                <c:pt idx="363">
                  <c:v>0.7345556134259259</c:v>
                </c:pt>
                <c:pt idx="364">
                  <c:v>0.73456348379629632</c:v>
                </c:pt>
                <c:pt idx="365">
                  <c:v>0.73456702546296293</c:v>
                </c:pt>
                <c:pt idx="366">
                  <c:v>0.73457528935185179</c:v>
                </c:pt>
                <c:pt idx="367">
                  <c:v>0.73457768518518518</c:v>
                </c:pt>
                <c:pt idx="368">
                  <c:v>0.73458686342592594</c:v>
                </c:pt>
                <c:pt idx="369">
                  <c:v>0.73457984953703714</c:v>
                </c:pt>
                <c:pt idx="370">
                  <c:v>0.73459063657407409</c:v>
                </c:pt>
                <c:pt idx="371">
                  <c:v>0.73460078703703713</c:v>
                </c:pt>
                <c:pt idx="372">
                  <c:v>0.73461348379629632</c:v>
                </c:pt>
                <c:pt idx="373">
                  <c:v>0.73462271990740735</c:v>
                </c:pt>
                <c:pt idx="374">
                  <c:v>0.73461476851851859</c:v>
                </c:pt>
                <c:pt idx="375">
                  <c:v>0.73462763888888893</c:v>
                </c:pt>
                <c:pt idx="376">
                  <c:v>0.73462997685185183</c:v>
                </c:pt>
                <c:pt idx="377">
                  <c:v>0.73463002314814807</c:v>
                </c:pt>
                <c:pt idx="378">
                  <c:v>0.7346342939814815</c:v>
                </c:pt>
                <c:pt idx="379">
                  <c:v>0.73463434027777774</c:v>
                </c:pt>
                <c:pt idx="380">
                  <c:v>0.7346390625</c:v>
                </c:pt>
                <c:pt idx="381">
                  <c:v>0.73464936342592591</c:v>
                </c:pt>
                <c:pt idx="382">
                  <c:v>0.73464929398148149</c:v>
                </c:pt>
                <c:pt idx="383">
                  <c:v>0.73464929398148149</c:v>
                </c:pt>
                <c:pt idx="384">
                  <c:v>0.73466475694444444</c:v>
                </c:pt>
                <c:pt idx="385">
                  <c:v>0.73467248842592603</c:v>
                </c:pt>
                <c:pt idx="386">
                  <c:v>0.73468406249999996</c:v>
                </c:pt>
                <c:pt idx="387">
                  <c:v>0.73468401620370372</c:v>
                </c:pt>
                <c:pt idx="388">
                  <c:v>0.73468401620370372</c:v>
                </c:pt>
                <c:pt idx="389">
                  <c:v>0.73469951388888888</c:v>
                </c:pt>
                <c:pt idx="390">
                  <c:v>0.73470721064814815</c:v>
                </c:pt>
                <c:pt idx="391">
                  <c:v>0.73471880787037047</c:v>
                </c:pt>
                <c:pt idx="392">
                  <c:v>0.73471872685185191</c:v>
                </c:pt>
                <c:pt idx="393">
                  <c:v>0.73471872685185191</c:v>
                </c:pt>
                <c:pt idx="394">
                  <c:v>0.73473425925925928</c:v>
                </c:pt>
                <c:pt idx="395">
                  <c:v>0.73474196759259269</c:v>
                </c:pt>
                <c:pt idx="396">
                  <c:v>0.73475354166666662</c:v>
                </c:pt>
                <c:pt idx="397">
                  <c:v>0.73475344907407403</c:v>
                </c:pt>
                <c:pt idx="398">
                  <c:v>0.73475344907407403</c:v>
                </c:pt>
                <c:pt idx="399">
                  <c:v>0.73476896990740748</c:v>
                </c:pt>
                <c:pt idx="400">
                  <c:v>0.73477668981481481</c:v>
                </c:pt>
              </c:numCache>
            </c:numRef>
          </c:xVal>
          <c:yVal>
            <c:numRef>
              <c:f>Sheet2!$F$1090:$F$1490</c:f>
              <c:numCache>
                <c:formatCode>General</c:formatCode>
                <c:ptCount val="401"/>
                <c:pt idx="0">
                  <c:v>-0.09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1">
                  <c:v>-3.72</c:v>
                </c:pt>
                <c:pt idx="13">
                  <c:v>-3.72</c:v>
                </c:pt>
                <c:pt idx="15">
                  <c:v>-3.72</c:v>
                </c:pt>
                <c:pt idx="18">
                  <c:v>5.66</c:v>
                </c:pt>
                <c:pt idx="20">
                  <c:v>5.66</c:v>
                </c:pt>
                <c:pt idx="22">
                  <c:v>5.66</c:v>
                </c:pt>
                <c:pt idx="25">
                  <c:v>2.63</c:v>
                </c:pt>
                <c:pt idx="27">
                  <c:v>2.63</c:v>
                </c:pt>
                <c:pt idx="29">
                  <c:v>2.63</c:v>
                </c:pt>
                <c:pt idx="32">
                  <c:v>6.61</c:v>
                </c:pt>
                <c:pt idx="34">
                  <c:v>6.61</c:v>
                </c:pt>
                <c:pt idx="36">
                  <c:v>6.61</c:v>
                </c:pt>
                <c:pt idx="39">
                  <c:v>-0.09</c:v>
                </c:pt>
                <c:pt idx="40">
                  <c:v>-0.09</c:v>
                </c:pt>
                <c:pt idx="41">
                  <c:v>-0.09</c:v>
                </c:pt>
                <c:pt idx="43">
                  <c:v>-0.09</c:v>
                </c:pt>
                <c:pt idx="45">
                  <c:v>-0.09</c:v>
                </c:pt>
                <c:pt idx="49">
                  <c:v>-0.49</c:v>
                </c:pt>
                <c:pt idx="51">
                  <c:v>-0.49</c:v>
                </c:pt>
                <c:pt idx="53">
                  <c:v>-0.49</c:v>
                </c:pt>
                <c:pt idx="54">
                  <c:v>-0.49</c:v>
                </c:pt>
                <c:pt idx="56">
                  <c:v>-0.09</c:v>
                </c:pt>
                <c:pt idx="57">
                  <c:v>-0.09</c:v>
                </c:pt>
                <c:pt idx="58">
                  <c:v>-0.09</c:v>
                </c:pt>
                <c:pt idx="60">
                  <c:v>-0.1</c:v>
                </c:pt>
                <c:pt idx="61">
                  <c:v>-0.1</c:v>
                </c:pt>
                <c:pt idx="62">
                  <c:v>-0.1</c:v>
                </c:pt>
                <c:pt idx="64">
                  <c:v>-0.09</c:v>
                </c:pt>
                <c:pt idx="65">
                  <c:v>-0.09</c:v>
                </c:pt>
                <c:pt idx="66">
                  <c:v>-0.09</c:v>
                </c:pt>
                <c:pt idx="68">
                  <c:v>-0.09</c:v>
                </c:pt>
                <c:pt idx="69">
                  <c:v>-0.09</c:v>
                </c:pt>
                <c:pt idx="70">
                  <c:v>-0.09</c:v>
                </c:pt>
                <c:pt idx="72">
                  <c:v>-0.11</c:v>
                </c:pt>
                <c:pt idx="73">
                  <c:v>-0.11</c:v>
                </c:pt>
                <c:pt idx="74">
                  <c:v>-0.11</c:v>
                </c:pt>
                <c:pt idx="76">
                  <c:v>3.05</c:v>
                </c:pt>
                <c:pt idx="78">
                  <c:v>3.05</c:v>
                </c:pt>
                <c:pt idx="80">
                  <c:v>3.05</c:v>
                </c:pt>
                <c:pt idx="83">
                  <c:v>2.48</c:v>
                </c:pt>
                <c:pt idx="85">
                  <c:v>2.48</c:v>
                </c:pt>
                <c:pt idx="87">
                  <c:v>2.48</c:v>
                </c:pt>
                <c:pt idx="90">
                  <c:v>-4.79</c:v>
                </c:pt>
                <c:pt idx="92">
                  <c:v>-4.79</c:v>
                </c:pt>
                <c:pt idx="94">
                  <c:v>-4.79</c:v>
                </c:pt>
                <c:pt idx="97">
                  <c:v>-0.09</c:v>
                </c:pt>
                <c:pt idx="98">
                  <c:v>-0.09</c:v>
                </c:pt>
                <c:pt idx="99">
                  <c:v>-0.09</c:v>
                </c:pt>
                <c:pt idx="101">
                  <c:v>-0.09</c:v>
                </c:pt>
                <c:pt idx="102">
                  <c:v>-0.09</c:v>
                </c:pt>
                <c:pt idx="103">
                  <c:v>-0.09</c:v>
                </c:pt>
                <c:pt idx="105">
                  <c:v>-0.09</c:v>
                </c:pt>
                <c:pt idx="106">
                  <c:v>-0.09</c:v>
                </c:pt>
                <c:pt idx="107">
                  <c:v>-0.09</c:v>
                </c:pt>
                <c:pt idx="109">
                  <c:v>-0.09</c:v>
                </c:pt>
                <c:pt idx="110">
                  <c:v>-0.09</c:v>
                </c:pt>
                <c:pt idx="111">
                  <c:v>-0.09</c:v>
                </c:pt>
                <c:pt idx="113">
                  <c:v>-0.1</c:v>
                </c:pt>
                <c:pt idx="114">
                  <c:v>-0.1</c:v>
                </c:pt>
                <c:pt idx="115">
                  <c:v>-0.1</c:v>
                </c:pt>
                <c:pt idx="117">
                  <c:v>-0.09</c:v>
                </c:pt>
                <c:pt idx="118">
                  <c:v>-0.09</c:v>
                </c:pt>
                <c:pt idx="119">
                  <c:v>-0.09</c:v>
                </c:pt>
                <c:pt idx="121">
                  <c:v>-0.1</c:v>
                </c:pt>
                <c:pt idx="122">
                  <c:v>-0.1</c:v>
                </c:pt>
                <c:pt idx="123">
                  <c:v>-0.1</c:v>
                </c:pt>
                <c:pt idx="125">
                  <c:v>-0.09</c:v>
                </c:pt>
                <c:pt idx="126">
                  <c:v>-0.09</c:v>
                </c:pt>
                <c:pt idx="127">
                  <c:v>-0.09</c:v>
                </c:pt>
                <c:pt idx="129">
                  <c:v>-0.08</c:v>
                </c:pt>
                <c:pt idx="130">
                  <c:v>-0.08</c:v>
                </c:pt>
                <c:pt idx="131">
                  <c:v>-0.08</c:v>
                </c:pt>
                <c:pt idx="133">
                  <c:v>-0.09</c:v>
                </c:pt>
                <c:pt idx="134">
                  <c:v>-0.09</c:v>
                </c:pt>
                <c:pt idx="135">
                  <c:v>-0.09</c:v>
                </c:pt>
                <c:pt idx="138">
                  <c:v>-0.1</c:v>
                </c:pt>
                <c:pt idx="139">
                  <c:v>-0.1</c:v>
                </c:pt>
                <c:pt idx="140">
                  <c:v>-0.1</c:v>
                </c:pt>
                <c:pt idx="142">
                  <c:v>-0.1</c:v>
                </c:pt>
                <c:pt idx="143">
                  <c:v>-0.1</c:v>
                </c:pt>
                <c:pt idx="144">
                  <c:v>-0.1</c:v>
                </c:pt>
                <c:pt idx="146">
                  <c:v>-0.09</c:v>
                </c:pt>
                <c:pt idx="147">
                  <c:v>-0.09</c:v>
                </c:pt>
                <c:pt idx="148">
                  <c:v>-0.09</c:v>
                </c:pt>
                <c:pt idx="150">
                  <c:v>-0.09</c:v>
                </c:pt>
                <c:pt idx="151">
                  <c:v>-0.09</c:v>
                </c:pt>
                <c:pt idx="152">
                  <c:v>-0.09</c:v>
                </c:pt>
                <c:pt idx="154">
                  <c:v>-0.11</c:v>
                </c:pt>
                <c:pt idx="155">
                  <c:v>-0.11</c:v>
                </c:pt>
                <c:pt idx="156">
                  <c:v>-0.11</c:v>
                </c:pt>
                <c:pt idx="158">
                  <c:v>-0.09</c:v>
                </c:pt>
                <c:pt idx="159">
                  <c:v>-0.09</c:v>
                </c:pt>
                <c:pt idx="160">
                  <c:v>-0.09</c:v>
                </c:pt>
                <c:pt idx="162">
                  <c:v>-0.09</c:v>
                </c:pt>
                <c:pt idx="163">
                  <c:v>-0.09</c:v>
                </c:pt>
                <c:pt idx="165">
                  <c:v>-0.1</c:v>
                </c:pt>
                <c:pt idx="166">
                  <c:v>-0.1</c:v>
                </c:pt>
                <c:pt idx="167">
                  <c:v>-0.1</c:v>
                </c:pt>
                <c:pt idx="169">
                  <c:v>-7.0000000000000007E-2</c:v>
                </c:pt>
                <c:pt idx="170">
                  <c:v>-7.0000000000000007E-2</c:v>
                </c:pt>
                <c:pt idx="171">
                  <c:v>-7.0000000000000007E-2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7">
                  <c:v>0.06</c:v>
                </c:pt>
                <c:pt idx="178">
                  <c:v>0.06</c:v>
                </c:pt>
                <c:pt idx="179">
                  <c:v>0.06</c:v>
                </c:pt>
                <c:pt idx="181">
                  <c:v>-0.1</c:v>
                </c:pt>
                <c:pt idx="182">
                  <c:v>-0.1</c:v>
                </c:pt>
                <c:pt idx="183">
                  <c:v>-0.1</c:v>
                </c:pt>
                <c:pt idx="186">
                  <c:v>-0.1</c:v>
                </c:pt>
                <c:pt idx="188">
                  <c:v>-0.1</c:v>
                </c:pt>
                <c:pt idx="189">
                  <c:v>-0.1</c:v>
                </c:pt>
                <c:pt idx="191">
                  <c:v>-0.1</c:v>
                </c:pt>
                <c:pt idx="192">
                  <c:v>-0.1</c:v>
                </c:pt>
                <c:pt idx="193">
                  <c:v>-0.1</c:v>
                </c:pt>
                <c:pt idx="195">
                  <c:v>-0.1</c:v>
                </c:pt>
                <c:pt idx="196">
                  <c:v>-0.1</c:v>
                </c:pt>
                <c:pt idx="197">
                  <c:v>-0.1</c:v>
                </c:pt>
                <c:pt idx="199">
                  <c:v>-0.08</c:v>
                </c:pt>
                <c:pt idx="200">
                  <c:v>-0.08</c:v>
                </c:pt>
                <c:pt idx="201">
                  <c:v>-0.08</c:v>
                </c:pt>
                <c:pt idx="203">
                  <c:v>-0.1</c:v>
                </c:pt>
                <c:pt idx="204">
                  <c:v>-0.1</c:v>
                </c:pt>
                <c:pt idx="205">
                  <c:v>-0.1</c:v>
                </c:pt>
                <c:pt idx="207">
                  <c:v>-0.08</c:v>
                </c:pt>
                <c:pt idx="208">
                  <c:v>-0.08</c:v>
                </c:pt>
                <c:pt idx="209">
                  <c:v>-0.08</c:v>
                </c:pt>
                <c:pt idx="211">
                  <c:v>-0.1</c:v>
                </c:pt>
                <c:pt idx="212">
                  <c:v>-0.1</c:v>
                </c:pt>
                <c:pt idx="213">
                  <c:v>-0.1</c:v>
                </c:pt>
                <c:pt idx="215">
                  <c:v>-0.1</c:v>
                </c:pt>
                <c:pt idx="216">
                  <c:v>-0.1</c:v>
                </c:pt>
                <c:pt idx="217">
                  <c:v>-0.1</c:v>
                </c:pt>
                <c:pt idx="219">
                  <c:v>-0.09</c:v>
                </c:pt>
                <c:pt idx="220">
                  <c:v>-0.09</c:v>
                </c:pt>
                <c:pt idx="221">
                  <c:v>-0.09</c:v>
                </c:pt>
                <c:pt idx="223">
                  <c:v>-0.1</c:v>
                </c:pt>
                <c:pt idx="224">
                  <c:v>-0.1</c:v>
                </c:pt>
                <c:pt idx="225">
                  <c:v>-0.1</c:v>
                </c:pt>
                <c:pt idx="227">
                  <c:v>4.26</c:v>
                </c:pt>
                <c:pt idx="229">
                  <c:v>4.26</c:v>
                </c:pt>
                <c:pt idx="231">
                  <c:v>4.26</c:v>
                </c:pt>
                <c:pt idx="234">
                  <c:v>2.14</c:v>
                </c:pt>
                <c:pt idx="236">
                  <c:v>2.14</c:v>
                </c:pt>
                <c:pt idx="238">
                  <c:v>2.14</c:v>
                </c:pt>
                <c:pt idx="241">
                  <c:v>2.38</c:v>
                </c:pt>
                <c:pt idx="243">
                  <c:v>2.38</c:v>
                </c:pt>
                <c:pt idx="245">
                  <c:v>2.38</c:v>
                </c:pt>
                <c:pt idx="248">
                  <c:v>1.1100000000000001</c:v>
                </c:pt>
                <c:pt idx="250">
                  <c:v>1.1100000000000001</c:v>
                </c:pt>
                <c:pt idx="252">
                  <c:v>1.1100000000000001</c:v>
                </c:pt>
                <c:pt idx="255">
                  <c:v>-1.05</c:v>
                </c:pt>
                <c:pt idx="257">
                  <c:v>-1.05</c:v>
                </c:pt>
                <c:pt idx="259">
                  <c:v>-1.05</c:v>
                </c:pt>
                <c:pt idx="262">
                  <c:v>2.35</c:v>
                </c:pt>
                <c:pt idx="264">
                  <c:v>2.35</c:v>
                </c:pt>
                <c:pt idx="266">
                  <c:v>2.35</c:v>
                </c:pt>
                <c:pt idx="269">
                  <c:v>-3.6</c:v>
                </c:pt>
                <c:pt idx="271">
                  <c:v>-3.6</c:v>
                </c:pt>
                <c:pt idx="273">
                  <c:v>-3.6</c:v>
                </c:pt>
                <c:pt idx="276">
                  <c:v>-1.19</c:v>
                </c:pt>
                <c:pt idx="278">
                  <c:v>-1.19</c:v>
                </c:pt>
                <c:pt idx="280">
                  <c:v>-1.19</c:v>
                </c:pt>
                <c:pt idx="283">
                  <c:v>-0.6</c:v>
                </c:pt>
                <c:pt idx="284">
                  <c:v>-0.6</c:v>
                </c:pt>
                <c:pt idx="285">
                  <c:v>-0.6</c:v>
                </c:pt>
                <c:pt idx="287">
                  <c:v>-0.09</c:v>
                </c:pt>
                <c:pt idx="288">
                  <c:v>-0.09</c:v>
                </c:pt>
                <c:pt idx="289">
                  <c:v>-0.09</c:v>
                </c:pt>
                <c:pt idx="292">
                  <c:v>-0.08</c:v>
                </c:pt>
                <c:pt idx="293">
                  <c:v>-0.08</c:v>
                </c:pt>
                <c:pt idx="294">
                  <c:v>-0.08</c:v>
                </c:pt>
                <c:pt idx="296">
                  <c:v>-0.08</c:v>
                </c:pt>
                <c:pt idx="297">
                  <c:v>-0.08</c:v>
                </c:pt>
                <c:pt idx="298">
                  <c:v>-0.08</c:v>
                </c:pt>
                <c:pt idx="300">
                  <c:v>-0.09</c:v>
                </c:pt>
                <c:pt idx="301">
                  <c:v>-0.09</c:v>
                </c:pt>
                <c:pt idx="302">
                  <c:v>-0.09</c:v>
                </c:pt>
                <c:pt idx="304">
                  <c:v>-7.0000000000000007E-2</c:v>
                </c:pt>
                <c:pt idx="305">
                  <c:v>-7.0000000000000007E-2</c:v>
                </c:pt>
                <c:pt idx="306">
                  <c:v>-7.0000000000000007E-2</c:v>
                </c:pt>
                <c:pt idx="308">
                  <c:v>-0.09</c:v>
                </c:pt>
                <c:pt idx="309">
                  <c:v>-0.09</c:v>
                </c:pt>
                <c:pt idx="310">
                  <c:v>-0.09</c:v>
                </c:pt>
                <c:pt idx="312">
                  <c:v>-0.09</c:v>
                </c:pt>
                <c:pt idx="313">
                  <c:v>-0.09</c:v>
                </c:pt>
                <c:pt idx="315">
                  <c:v>-0.09</c:v>
                </c:pt>
                <c:pt idx="316">
                  <c:v>-0.09</c:v>
                </c:pt>
                <c:pt idx="317">
                  <c:v>-0.09</c:v>
                </c:pt>
                <c:pt idx="319">
                  <c:v>-7.0000000000000007E-2</c:v>
                </c:pt>
                <c:pt idx="320">
                  <c:v>-7.0000000000000007E-2</c:v>
                </c:pt>
                <c:pt idx="321">
                  <c:v>-7.0000000000000007E-2</c:v>
                </c:pt>
                <c:pt idx="323">
                  <c:v>-0.1</c:v>
                </c:pt>
                <c:pt idx="324">
                  <c:v>-0.1</c:v>
                </c:pt>
                <c:pt idx="325">
                  <c:v>-0.1</c:v>
                </c:pt>
                <c:pt idx="327">
                  <c:v>-0.1</c:v>
                </c:pt>
                <c:pt idx="328">
                  <c:v>-0.1</c:v>
                </c:pt>
                <c:pt idx="329">
                  <c:v>-0.1</c:v>
                </c:pt>
                <c:pt idx="331">
                  <c:v>-0.09</c:v>
                </c:pt>
                <c:pt idx="332">
                  <c:v>-0.09</c:v>
                </c:pt>
                <c:pt idx="333">
                  <c:v>-0.09</c:v>
                </c:pt>
                <c:pt idx="335">
                  <c:v>-0.1</c:v>
                </c:pt>
                <c:pt idx="336">
                  <c:v>-0.1</c:v>
                </c:pt>
                <c:pt idx="337">
                  <c:v>-0.1</c:v>
                </c:pt>
                <c:pt idx="339">
                  <c:v>-0.1</c:v>
                </c:pt>
                <c:pt idx="340">
                  <c:v>-0.1</c:v>
                </c:pt>
                <c:pt idx="341">
                  <c:v>-0.1</c:v>
                </c:pt>
                <c:pt idx="343">
                  <c:v>-0.08</c:v>
                </c:pt>
                <c:pt idx="344">
                  <c:v>-0.08</c:v>
                </c:pt>
                <c:pt idx="345">
                  <c:v>-0.08</c:v>
                </c:pt>
                <c:pt idx="347">
                  <c:v>-0.08</c:v>
                </c:pt>
                <c:pt idx="348">
                  <c:v>-0.08</c:v>
                </c:pt>
                <c:pt idx="349">
                  <c:v>-0.08</c:v>
                </c:pt>
                <c:pt idx="351">
                  <c:v>-0.1</c:v>
                </c:pt>
                <c:pt idx="352">
                  <c:v>-0.1</c:v>
                </c:pt>
                <c:pt idx="353">
                  <c:v>-0.1</c:v>
                </c:pt>
                <c:pt idx="355">
                  <c:v>-0.09</c:v>
                </c:pt>
                <c:pt idx="356">
                  <c:v>-0.09</c:v>
                </c:pt>
                <c:pt idx="357">
                  <c:v>-0.09</c:v>
                </c:pt>
                <c:pt idx="359">
                  <c:v>-0.09</c:v>
                </c:pt>
                <c:pt idx="360">
                  <c:v>-0.09</c:v>
                </c:pt>
                <c:pt idx="361">
                  <c:v>-0.09</c:v>
                </c:pt>
                <c:pt idx="363">
                  <c:v>0.87</c:v>
                </c:pt>
                <c:pt idx="365">
                  <c:v>0.87</c:v>
                </c:pt>
                <c:pt idx="367">
                  <c:v>0.87</c:v>
                </c:pt>
                <c:pt idx="370">
                  <c:v>0.53</c:v>
                </c:pt>
                <c:pt idx="371">
                  <c:v>0.53</c:v>
                </c:pt>
                <c:pt idx="372">
                  <c:v>0.53</c:v>
                </c:pt>
                <c:pt idx="377">
                  <c:v>-1.79</c:v>
                </c:pt>
                <c:pt idx="380">
                  <c:v>-1.79</c:v>
                </c:pt>
                <c:pt idx="381">
                  <c:v>-1.79</c:v>
                </c:pt>
                <c:pt idx="384">
                  <c:v>-0.1</c:v>
                </c:pt>
                <c:pt idx="385">
                  <c:v>-0.1</c:v>
                </c:pt>
                <c:pt idx="386">
                  <c:v>-0.1</c:v>
                </c:pt>
                <c:pt idx="389">
                  <c:v>-0.08</c:v>
                </c:pt>
                <c:pt idx="390">
                  <c:v>-0.08</c:v>
                </c:pt>
                <c:pt idx="391">
                  <c:v>-0.08</c:v>
                </c:pt>
                <c:pt idx="394">
                  <c:v>-0.09</c:v>
                </c:pt>
                <c:pt idx="395">
                  <c:v>-0.09</c:v>
                </c:pt>
                <c:pt idx="396">
                  <c:v>-0.09</c:v>
                </c:pt>
                <c:pt idx="399">
                  <c:v>-0.09</c:v>
                </c:pt>
                <c:pt idx="400">
                  <c:v>-0.09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51200"/>
        <c:axId val="48861184"/>
      </c:scatterChart>
      <c:valAx>
        <c:axId val="488512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8861184"/>
        <c:crosses val="autoZero"/>
        <c:crossBetween val="midCat"/>
      </c:valAx>
      <c:valAx>
        <c:axId val="48861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85120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Sheet3!$C$936:$C$1312</c:f>
              <c:numCache>
                <c:formatCode>hh:mm:ss.000</c:formatCode>
                <c:ptCount val="377"/>
                <c:pt idx="0">
                  <c:v>0.79003945601851855</c:v>
                </c:pt>
                <c:pt idx="1">
                  <c:v>0.790041875</c:v>
                </c:pt>
                <c:pt idx="2">
                  <c:v>0.79004194444444442</c:v>
                </c:pt>
                <c:pt idx="3">
                  <c:v>0.79004429398148146</c:v>
                </c:pt>
                <c:pt idx="4">
                  <c:v>0.79004436342592588</c:v>
                </c:pt>
                <c:pt idx="5">
                  <c:v>0.7900467708333333</c:v>
                </c:pt>
                <c:pt idx="6">
                  <c:v>0.79001833333333327</c:v>
                </c:pt>
                <c:pt idx="7">
                  <c:v>0.79002552083333333</c:v>
                </c:pt>
                <c:pt idx="8">
                  <c:v>0.79002555555555565</c:v>
                </c:pt>
                <c:pt idx="9">
                  <c:v>0.79005328703703703</c:v>
                </c:pt>
                <c:pt idx="10">
                  <c:v>0.79005466435185179</c:v>
                </c:pt>
                <c:pt idx="11">
                  <c:v>0.79005456018518527</c:v>
                </c:pt>
                <c:pt idx="12">
                  <c:v>0.79005960648148144</c:v>
                </c:pt>
                <c:pt idx="13">
                  <c:v>0.79006623842592594</c:v>
                </c:pt>
                <c:pt idx="14">
                  <c:v>0.79006978009259266</c:v>
                </c:pt>
                <c:pt idx="15">
                  <c:v>0.79007782407407401</c:v>
                </c:pt>
                <c:pt idx="16">
                  <c:v>0.79008134259259266</c:v>
                </c:pt>
                <c:pt idx="17">
                  <c:v>0.79008939814814816</c:v>
                </c:pt>
                <c:pt idx="18">
                  <c:v>0.79008811342592589</c:v>
                </c:pt>
                <c:pt idx="19">
                  <c:v>0.79009429398148157</c:v>
                </c:pt>
                <c:pt idx="20">
                  <c:v>0.7901033101851852</c:v>
                </c:pt>
                <c:pt idx="21">
                  <c:v>0.79011488425925924</c:v>
                </c:pt>
                <c:pt idx="22">
                  <c:v>0.79012221064814814</c:v>
                </c:pt>
                <c:pt idx="23">
                  <c:v>0.79012672453703703</c:v>
                </c:pt>
                <c:pt idx="24">
                  <c:v>0.7901380208333334</c:v>
                </c:pt>
                <c:pt idx="25">
                  <c:v>0.79014958333333329</c:v>
                </c:pt>
                <c:pt idx="26">
                  <c:v>0.79015693287037037</c:v>
                </c:pt>
                <c:pt idx="27">
                  <c:v>0.79016141203703694</c:v>
                </c:pt>
                <c:pt idx="28">
                  <c:v>0.79017273148148137</c:v>
                </c:pt>
                <c:pt idx="29">
                  <c:v>0.79018430555555552</c:v>
                </c:pt>
                <c:pt idx="30">
                  <c:v>0.79019165509259259</c:v>
                </c:pt>
                <c:pt idx="31">
                  <c:v>0.79019726851851857</c:v>
                </c:pt>
                <c:pt idx="32">
                  <c:v>0.79020745370370371</c:v>
                </c:pt>
                <c:pt idx="33">
                  <c:v>0.79021902777777775</c:v>
                </c:pt>
                <c:pt idx="34">
                  <c:v>0.79022636574074079</c:v>
                </c:pt>
                <c:pt idx="35">
                  <c:v>0.79023196759259262</c:v>
                </c:pt>
                <c:pt idx="36">
                  <c:v>0.7902398263888889</c:v>
                </c:pt>
                <c:pt idx="37">
                  <c:v>0.79024334490740744</c:v>
                </c:pt>
                <c:pt idx="38">
                  <c:v>0.79025138888888879</c:v>
                </c:pt>
                <c:pt idx="39">
                  <c:v>0.7902610879629629</c:v>
                </c:pt>
                <c:pt idx="40">
                  <c:v>0.79027373842592585</c:v>
                </c:pt>
                <c:pt idx="41">
                  <c:v>0.790276087962963</c:v>
                </c:pt>
                <c:pt idx="42">
                  <c:v>0.79027623842592598</c:v>
                </c:pt>
                <c:pt idx="43">
                  <c:v>0.79028091435185177</c:v>
                </c:pt>
                <c:pt idx="44">
                  <c:v>0.79029135416666663</c:v>
                </c:pt>
                <c:pt idx="45">
                  <c:v>0.79029582175925928</c:v>
                </c:pt>
                <c:pt idx="46">
                  <c:v>0.79030320601851844</c:v>
                </c:pt>
                <c:pt idx="47">
                  <c:v>0.790315636574074</c:v>
                </c:pt>
                <c:pt idx="48">
                  <c:v>0.79032721064814815</c:v>
                </c:pt>
                <c:pt idx="49">
                  <c:v>0.7903305439814815</c:v>
                </c:pt>
                <c:pt idx="50">
                  <c:v>0.79033908564814814</c:v>
                </c:pt>
                <c:pt idx="51">
                  <c:v>0.79035037037037037</c:v>
                </c:pt>
                <c:pt idx="52">
                  <c:v>0.79036194444444441</c:v>
                </c:pt>
                <c:pt idx="53">
                  <c:v>0.7903652546296297</c:v>
                </c:pt>
                <c:pt idx="54">
                  <c:v>0.79037493055555552</c:v>
                </c:pt>
                <c:pt idx="55">
                  <c:v>0.79038510416666663</c:v>
                </c:pt>
                <c:pt idx="56">
                  <c:v>0.79039667824074078</c:v>
                </c:pt>
                <c:pt idx="57">
                  <c:v>0.79039998842592596</c:v>
                </c:pt>
                <c:pt idx="58">
                  <c:v>0.79040965277777786</c:v>
                </c:pt>
                <c:pt idx="59">
                  <c:v>0.79041982638888886</c:v>
                </c:pt>
                <c:pt idx="60">
                  <c:v>0.79043140046296301</c:v>
                </c:pt>
                <c:pt idx="61">
                  <c:v>0.79043469907407404</c:v>
                </c:pt>
                <c:pt idx="62">
                  <c:v>0.79044437499999998</c:v>
                </c:pt>
                <c:pt idx="63">
                  <c:v>0.79045456018518523</c:v>
                </c:pt>
                <c:pt idx="64">
                  <c:v>0.79046725694444442</c:v>
                </c:pt>
                <c:pt idx="65">
                  <c:v>0.79046942129629627</c:v>
                </c:pt>
                <c:pt idx="66">
                  <c:v>0.79047907407407403</c:v>
                </c:pt>
                <c:pt idx="67">
                  <c:v>0.79049040509259261</c:v>
                </c:pt>
                <c:pt idx="68">
                  <c:v>0.79050197916666665</c:v>
                </c:pt>
                <c:pt idx="69">
                  <c:v>0.79050414351851861</c:v>
                </c:pt>
                <c:pt idx="70">
                  <c:v>0.79051378472222222</c:v>
                </c:pt>
                <c:pt idx="71">
                  <c:v>0.79052511574074069</c:v>
                </c:pt>
                <c:pt idx="72">
                  <c:v>0.79053670138888898</c:v>
                </c:pt>
                <c:pt idx="73">
                  <c:v>0.79053885416666658</c:v>
                </c:pt>
                <c:pt idx="74">
                  <c:v>0.79054851851851848</c:v>
                </c:pt>
                <c:pt idx="75">
                  <c:v>0.79055984953703706</c:v>
                </c:pt>
                <c:pt idx="76">
                  <c:v>0.7905714236111111</c:v>
                </c:pt>
                <c:pt idx="77">
                  <c:v>0.79057358796296295</c:v>
                </c:pt>
                <c:pt idx="78">
                  <c:v>0.79058437500000001</c:v>
                </c:pt>
                <c:pt idx="79">
                  <c:v>0.79059457175925918</c:v>
                </c:pt>
                <c:pt idx="80">
                  <c:v>0.79060726851851848</c:v>
                </c:pt>
                <c:pt idx="81">
                  <c:v>0.79060855324074064</c:v>
                </c:pt>
                <c:pt idx="82">
                  <c:v>0.79062030092592595</c:v>
                </c:pt>
                <c:pt idx="83">
                  <c:v>0.79063155092592596</c:v>
                </c:pt>
                <c:pt idx="84">
                  <c:v>0.79064313657407403</c:v>
                </c:pt>
                <c:pt idx="85">
                  <c:v>0.79064302083333338</c:v>
                </c:pt>
                <c:pt idx="86">
                  <c:v>0.79065495370370364</c:v>
                </c:pt>
                <c:pt idx="87">
                  <c:v>0.79071093749999999</c:v>
                </c:pt>
                <c:pt idx="88">
                  <c:v>0.79071111111111103</c:v>
                </c:pt>
                <c:pt idx="89">
                  <c:v>0.79071576388888898</c:v>
                </c:pt>
                <c:pt idx="90">
                  <c:v>0.79071401620370363</c:v>
                </c:pt>
                <c:pt idx="91">
                  <c:v>0.79072646990740747</c:v>
                </c:pt>
                <c:pt idx="92">
                  <c:v>0.79073778935185191</c:v>
                </c:pt>
                <c:pt idx="93">
                  <c:v>0.79074936342592583</c:v>
                </c:pt>
                <c:pt idx="94">
                  <c:v>0.79074721064814824</c:v>
                </c:pt>
                <c:pt idx="95">
                  <c:v>0.79076230324074082</c:v>
                </c:pt>
                <c:pt idx="96">
                  <c:v>0.79077249999999999</c:v>
                </c:pt>
                <c:pt idx="97">
                  <c:v>0.79078408564814817</c:v>
                </c:pt>
                <c:pt idx="98">
                  <c:v>0.79078192129629621</c:v>
                </c:pt>
                <c:pt idx="99">
                  <c:v>0.79079703703703697</c:v>
                </c:pt>
                <c:pt idx="100">
                  <c:v>0.79080723379629625</c:v>
                </c:pt>
                <c:pt idx="101">
                  <c:v>0.79081881944444443</c:v>
                </c:pt>
                <c:pt idx="102">
                  <c:v>0.79081664351851855</c:v>
                </c:pt>
                <c:pt idx="103">
                  <c:v>0.7908317592592593</c:v>
                </c:pt>
                <c:pt idx="104">
                  <c:v>0.79084195601851848</c:v>
                </c:pt>
                <c:pt idx="105">
                  <c:v>0.79085353009259263</c:v>
                </c:pt>
                <c:pt idx="106">
                  <c:v>0.79085135416666663</c:v>
                </c:pt>
                <c:pt idx="107">
                  <c:v>0.79086646990740739</c:v>
                </c:pt>
                <c:pt idx="108">
                  <c:v>0.79087687500000003</c:v>
                </c:pt>
                <c:pt idx="109">
                  <c:v>0.790886087962963</c:v>
                </c:pt>
                <c:pt idx="110">
                  <c:v>0.79088983796296297</c:v>
                </c:pt>
                <c:pt idx="111">
                  <c:v>0.79090004629629629</c:v>
                </c:pt>
                <c:pt idx="112">
                  <c:v>0.79091160879629629</c:v>
                </c:pt>
                <c:pt idx="113">
                  <c:v>0.7909207986111112</c:v>
                </c:pt>
                <c:pt idx="114">
                  <c:v>0.79092346064814822</c:v>
                </c:pt>
                <c:pt idx="115">
                  <c:v>0.79093476851851852</c:v>
                </c:pt>
                <c:pt idx="116">
                  <c:v>0.79094633101851841</c:v>
                </c:pt>
                <c:pt idx="117">
                  <c:v>0.79095554398148149</c:v>
                </c:pt>
                <c:pt idx="118">
                  <c:v>0.79095928240740732</c:v>
                </c:pt>
                <c:pt idx="119">
                  <c:v>0.79096949074074063</c:v>
                </c:pt>
                <c:pt idx="120">
                  <c:v>0.79097184027777778</c:v>
                </c:pt>
                <c:pt idx="121">
                  <c:v>0.79098106481481478</c:v>
                </c:pt>
                <c:pt idx="122">
                  <c:v>0.79099026620370372</c:v>
                </c:pt>
                <c:pt idx="123">
                  <c:v>0.79099290509259257</c:v>
                </c:pt>
                <c:pt idx="124">
                  <c:v>0.791004224537037</c:v>
                </c:pt>
                <c:pt idx="125">
                  <c:v>0.79101578703703701</c:v>
                </c:pt>
                <c:pt idx="126">
                  <c:v>0.79102498842592583</c:v>
                </c:pt>
                <c:pt idx="127">
                  <c:v>0.79102873842592591</c:v>
                </c:pt>
                <c:pt idx="128">
                  <c:v>0.79104006944444449</c:v>
                </c:pt>
                <c:pt idx="129">
                  <c:v>0.79105164351851853</c:v>
                </c:pt>
                <c:pt idx="130">
                  <c:v>0.79105969907407403</c:v>
                </c:pt>
                <c:pt idx="131">
                  <c:v>0.79106461805555561</c:v>
                </c:pt>
                <c:pt idx="132">
                  <c:v>0.79107480324074075</c:v>
                </c:pt>
                <c:pt idx="133">
                  <c:v>0.79108637731481479</c:v>
                </c:pt>
                <c:pt idx="134">
                  <c:v>0.79109442129629626</c:v>
                </c:pt>
                <c:pt idx="135">
                  <c:v>0.79109820601851855</c:v>
                </c:pt>
                <c:pt idx="136">
                  <c:v>0.79110953703703701</c:v>
                </c:pt>
                <c:pt idx="137">
                  <c:v>0.79112111111111105</c:v>
                </c:pt>
                <c:pt idx="138">
                  <c:v>0.79112915509259263</c:v>
                </c:pt>
                <c:pt idx="139">
                  <c:v>0.79113296296296298</c:v>
                </c:pt>
                <c:pt idx="140">
                  <c:v>0.79114427083333327</c:v>
                </c:pt>
                <c:pt idx="141">
                  <c:v>0.79115584490740742</c:v>
                </c:pt>
                <c:pt idx="142">
                  <c:v>0.79116387731481475</c:v>
                </c:pt>
                <c:pt idx="143">
                  <c:v>0.79116879629629633</c:v>
                </c:pt>
                <c:pt idx="144">
                  <c:v>0.7911801273148148</c:v>
                </c:pt>
                <c:pt idx="145">
                  <c:v>0.79119171296296298</c:v>
                </c:pt>
                <c:pt idx="146">
                  <c:v>0.79119859953703697</c:v>
                </c:pt>
                <c:pt idx="147">
                  <c:v>0.79120355324074076</c:v>
                </c:pt>
                <c:pt idx="148">
                  <c:v>0.79121486111111106</c:v>
                </c:pt>
                <c:pt idx="149">
                  <c:v>0.79122643518518521</c:v>
                </c:pt>
                <c:pt idx="150">
                  <c:v>0.79123332175925931</c:v>
                </c:pt>
                <c:pt idx="151">
                  <c:v>0.79123827546296299</c:v>
                </c:pt>
                <c:pt idx="152">
                  <c:v>0.79124959490740743</c:v>
                </c:pt>
                <c:pt idx="153">
                  <c:v>0.79126116898148158</c:v>
                </c:pt>
                <c:pt idx="154">
                  <c:v>0.79126804398148154</c:v>
                </c:pt>
                <c:pt idx="155">
                  <c:v>0.79127417824074076</c:v>
                </c:pt>
                <c:pt idx="156">
                  <c:v>0.79128546296296298</c:v>
                </c:pt>
                <c:pt idx="157">
                  <c:v>0.79129702546296299</c:v>
                </c:pt>
                <c:pt idx="158">
                  <c:v>0.79130378472222229</c:v>
                </c:pt>
                <c:pt idx="159">
                  <c:v>0.79130886574074077</c:v>
                </c:pt>
                <c:pt idx="160">
                  <c:v>0.79132018518518521</c:v>
                </c:pt>
                <c:pt idx="161">
                  <c:v>0.79133175925925936</c:v>
                </c:pt>
                <c:pt idx="162">
                  <c:v>0.79133849537037027</c:v>
                </c:pt>
                <c:pt idx="163">
                  <c:v>0.79134363425925924</c:v>
                </c:pt>
                <c:pt idx="164">
                  <c:v>0.79135490740740744</c:v>
                </c:pt>
                <c:pt idx="165">
                  <c:v>0.79136648148148148</c:v>
                </c:pt>
                <c:pt idx="166">
                  <c:v>0.79137325231481481</c:v>
                </c:pt>
                <c:pt idx="167">
                  <c:v>0.79137831018518512</c:v>
                </c:pt>
                <c:pt idx="168">
                  <c:v>0.7913896412037037</c:v>
                </c:pt>
                <c:pt idx="169">
                  <c:v>0.79140121527777785</c:v>
                </c:pt>
                <c:pt idx="170">
                  <c:v>0.79140795138888886</c:v>
                </c:pt>
                <c:pt idx="171">
                  <c:v>0.79141307870370381</c:v>
                </c:pt>
                <c:pt idx="172">
                  <c:v>0.79142437500000007</c:v>
                </c:pt>
                <c:pt idx="173">
                  <c:v>0.791435949074074</c:v>
                </c:pt>
                <c:pt idx="174">
                  <c:v>0.79144276620370368</c:v>
                </c:pt>
                <c:pt idx="175">
                  <c:v>0.79144775462962969</c:v>
                </c:pt>
                <c:pt idx="176">
                  <c:v>0.79145908564814815</c:v>
                </c:pt>
                <c:pt idx="177">
                  <c:v>0.79147179398148149</c:v>
                </c:pt>
                <c:pt idx="178">
                  <c:v>0.79147636574074076</c:v>
                </c:pt>
                <c:pt idx="179">
                  <c:v>0.7914836458333333</c:v>
                </c:pt>
                <c:pt idx="180">
                  <c:v>0.79149494212962956</c:v>
                </c:pt>
                <c:pt idx="181">
                  <c:v>0.79150652777777786</c:v>
                </c:pt>
                <c:pt idx="182">
                  <c:v>0.79151109953703702</c:v>
                </c:pt>
                <c:pt idx="183">
                  <c:v>0.7915183564814815</c:v>
                </c:pt>
                <c:pt idx="184">
                  <c:v>0.79152967592592594</c:v>
                </c:pt>
                <c:pt idx="185">
                  <c:v>0.79154126157407401</c:v>
                </c:pt>
                <c:pt idx="186">
                  <c:v>0.79154581018518522</c:v>
                </c:pt>
                <c:pt idx="187">
                  <c:v>0.79155310185185179</c:v>
                </c:pt>
                <c:pt idx="188">
                  <c:v>0.7915644097222222</c:v>
                </c:pt>
                <c:pt idx="189">
                  <c:v>0.79157599537037038</c:v>
                </c:pt>
                <c:pt idx="190">
                  <c:v>0.79158053240740733</c:v>
                </c:pt>
                <c:pt idx="191">
                  <c:v>0.79158781249999999</c:v>
                </c:pt>
                <c:pt idx="192">
                  <c:v>0.79159914351851857</c:v>
                </c:pt>
                <c:pt idx="193">
                  <c:v>0.79161072916666664</c:v>
                </c:pt>
                <c:pt idx="194">
                  <c:v>0.7916152662037037</c:v>
                </c:pt>
                <c:pt idx="195">
                  <c:v>0.79162369212962957</c:v>
                </c:pt>
                <c:pt idx="196">
                  <c:v>0.79163387731481472</c:v>
                </c:pt>
                <c:pt idx="197">
                  <c:v>0.79164546296296301</c:v>
                </c:pt>
                <c:pt idx="198">
                  <c:v>0.79164998842592593</c:v>
                </c:pt>
                <c:pt idx="199">
                  <c:v>0.79165728009259262</c:v>
                </c:pt>
                <c:pt idx="200">
                  <c:v>0.79166973379629635</c:v>
                </c:pt>
                <c:pt idx="201">
                  <c:v>0.79167207175925924</c:v>
                </c:pt>
                <c:pt idx="202">
                  <c:v>0.79168129629629636</c:v>
                </c:pt>
                <c:pt idx="203">
                  <c:v>0.79168471064814805</c:v>
                </c:pt>
                <c:pt idx="204">
                  <c:v>0.79169424768518526</c:v>
                </c:pt>
                <c:pt idx="205">
                  <c:v>0.7917044675925925</c:v>
                </c:pt>
                <c:pt idx="206">
                  <c:v>0.79171603009259262</c:v>
                </c:pt>
                <c:pt idx="207">
                  <c:v>0.79171943287037039</c:v>
                </c:pt>
                <c:pt idx="208">
                  <c:v>0.79172898148148141</c:v>
                </c:pt>
                <c:pt idx="209">
                  <c:v>0.79173920138888887</c:v>
                </c:pt>
                <c:pt idx="210">
                  <c:v>0.79175076388888888</c:v>
                </c:pt>
                <c:pt idx="211">
                  <c:v>0.79175415509259262</c:v>
                </c:pt>
                <c:pt idx="212">
                  <c:v>0.79176259259259263</c:v>
                </c:pt>
                <c:pt idx="213">
                  <c:v>0.79177391203703706</c:v>
                </c:pt>
                <c:pt idx="214">
                  <c:v>0.79178548611111121</c:v>
                </c:pt>
                <c:pt idx="215">
                  <c:v>0.79178888888888899</c:v>
                </c:pt>
                <c:pt idx="216">
                  <c:v>0.7917984374999999</c:v>
                </c:pt>
                <c:pt idx="217">
                  <c:v>0.79180864583333344</c:v>
                </c:pt>
                <c:pt idx="218">
                  <c:v>0.79182021990740736</c:v>
                </c:pt>
                <c:pt idx="219">
                  <c:v>0.79182359953703696</c:v>
                </c:pt>
                <c:pt idx="220">
                  <c:v>0.79183317129629627</c:v>
                </c:pt>
                <c:pt idx="221">
                  <c:v>0.79184336805555555</c:v>
                </c:pt>
                <c:pt idx="222">
                  <c:v>0.79185495370370373</c:v>
                </c:pt>
                <c:pt idx="223">
                  <c:v>0.79185832175925919</c:v>
                </c:pt>
                <c:pt idx="224">
                  <c:v>0.79186678240740738</c:v>
                </c:pt>
                <c:pt idx="225">
                  <c:v>0.79187922453703707</c:v>
                </c:pt>
                <c:pt idx="226">
                  <c:v>0.79189079861111111</c:v>
                </c:pt>
                <c:pt idx="227">
                  <c:v>0.79189303240740738</c:v>
                </c:pt>
                <c:pt idx="228">
                  <c:v>0.79190261574074083</c:v>
                </c:pt>
                <c:pt idx="229">
                  <c:v>0.79191393518518527</c:v>
                </c:pt>
                <c:pt idx="230">
                  <c:v>0.7919255092592592</c:v>
                </c:pt>
                <c:pt idx="231">
                  <c:v>0.79192774305555558</c:v>
                </c:pt>
                <c:pt idx="232">
                  <c:v>0.79193733796296295</c:v>
                </c:pt>
                <c:pt idx="233">
                  <c:v>0.79194979166666668</c:v>
                </c:pt>
                <c:pt idx="234">
                  <c:v>0.79196136574074083</c:v>
                </c:pt>
                <c:pt idx="235">
                  <c:v>0.79196266203703702</c:v>
                </c:pt>
                <c:pt idx="236">
                  <c:v>0.79197319444444447</c:v>
                </c:pt>
                <c:pt idx="237">
                  <c:v>0.79198451388888891</c:v>
                </c:pt>
                <c:pt idx="238">
                  <c:v>0.79199609953703698</c:v>
                </c:pt>
                <c:pt idx="239">
                  <c:v>0.79199737268518522</c:v>
                </c:pt>
                <c:pt idx="240">
                  <c:v>0.79200905092592588</c:v>
                </c:pt>
                <c:pt idx="241">
                  <c:v>0.79201923611111102</c:v>
                </c:pt>
                <c:pt idx="242">
                  <c:v>0.79203079861111114</c:v>
                </c:pt>
                <c:pt idx="243">
                  <c:v>0.79203210648148159</c:v>
                </c:pt>
                <c:pt idx="244">
                  <c:v>0.79204263888888882</c:v>
                </c:pt>
                <c:pt idx="245">
                  <c:v>0.79205509259259266</c:v>
                </c:pt>
                <c:pt idx="246">
                  <c:v>0.79206667824074073</c:v>
                </c:pt>
                <c:pt idx="247">
                  <c:v>0.79206665509259266</c:v>
                </c:pt>
                <c:pt idx="248">
                  <c:v>0.79207850694444437</c:v>
                </c:pt>
                <c:pt idx="249">
                  <c:v>0.79208982638888881</c:v>
                </c:pt>
                <c:pt idx="250">
                  <c:v>0.7921014120370371</c:v>
                </c:pt>
                <c:pt idx="251">
                  <c:v>0.79210137731481478</c:v>
                </c:pt>
                <c:pt idx="252">
                  <c:v>0.7921132291666666</c:v>
                </c:pt>
                <c:pt idx="253">
                  <c:v>0.79212456018518518</c:v>
                </c:pt>
                <c:pt idx="254">
                  <c:v>0.79213613425925933</c:v>
                </c:pt>
                <c:pt idx="255">
                  <c:v>0.79213608796296298</c:v>
                </c:pt>
                <c:pt idx="256">
                  <c:v>0.79215023148148145</c:v>
                </c:pt>
                <c:pt idx="257">
                  <c:v>0.79216041666666659</c:v>
                </c:pt>
                <c:pt idx="258">
                  <c:v>0.79217199074074074</c:v>
                </c:pt>
                <c:pt idx="259">
                  <c:v>0.79217082175925924</c:v>
                </c:pt>
                <c:pt idx="260">
                  <c:v>0.79218494212962964</c:v>
                </c:pt>
                <c:pt idx="261">
                  <c:v>0.79219513888888882</c:v>
                </c:pt>
                <c:pt idx="262">
                  <c:v>0.79220785879629629</c:v>
                </c:pt>
                <c:pt idx="263">
                  <c:v>0.79220553240740743</c:v>
                </c:pt>
                <c:pt idx="264">
                  <c:v>0.79222194444444449</c:v>
                </c:pt>
                <c:pt idx="265">
                  <c:v>0.79223212962962963</c:v>
                </c:pt>
                <c:pt idx="266">
                  <c:v>0.79224026620370369</c:v>
                </c:pt>
                <c:pt idx="267">
                  <c:v>0.79224394675925935</c:v>
                </c:pt>
                <c:pt idx="268">
                  <c:v>0.79225527777777771</c:v>
                </c:pt>
                <c:pt idx="269">
                  <c:v>0.79226685185185186</c:v>
                </c:pt>
                <c:pt idx="270">
                  <c:v>0.79227497685185189</c:v>
                </c:pt>
                <c:pt idx="271">
                  <c:v>0.79227866898148147</c:v>
                </c:pt>
                <c:pt idx="272">
                  <c:v>0.79228999999999994</c:v>
                </c:pt>
                <c:pt idx="273">
                  <c:v>0.79230157407407409</c:v>
                </c:pt>
                <c:pt idx="274">
                  <c:v>0.79230971064814815</c:v>
                </c:pt>
                <c:pt idx="275">
                  <c:v>0.79231340277777784</c:v>
                </c:pt>
                <c:pt idx="276">
                  <c:v>0.79232586805555549</c:v>
                </c:pt>
                <c:pt idx="277">
                  <c:v>0.79233744212962964</c:v>
                </c:pt>
                <c:pt idx="278">
                  <c:v>0.79234443287037026</c:v>
                </c:pt>
                <c:pt idx="279">
                  <c:v>0.79234925925925925</c:v>
                </c:pt>
                <c:pt idx="280">
                  <c:v>0.79236057870370369</c:v>
                </c:pt>
                <c:pt idx="281">
                  <c:v>0.79237215277777784</c:v>
                </c:pt>
                <c:pt idx="282">
                  <c:v>0.79237451388888891</c:v>
                </c:pt>
                <c:pt idx="283">
                  <c:v>0.7923799768518518</c:v>
                </c:pt>
                <c:pt idx="284">
                  <c:v>0.79238511574074078</c:v>
                </c:pt>
                <c:pt idx="285">
                  <c:v>0.79239531250000006</c:v>
                </c:pt>
                <c:pt idx="286">
                  <c:v>0.79240687500000007</c:v>
                </c:pt>
                <c:pt idx="287">
                  <c:v>0.79241388888888886</c:v>
                </c:pt>
                <c:pt idx="288">
                  <c:v>0.79241871527777785</c:v>
                </c:pt>
                <c:pt idx="289">
                  <c:v>0.79243114583333341</c:v>
                </c:pt>
                <c:pt idx="290">
                  <c:v>0.79244385416666674</c:v>
                </c:pt>
                <c:pt idx="291">
                  <c:v>0.79244858796296302</c:v>
                </c:pt>
                <c:pt idx="292">
                  <c:v>0.79245567129629624</c:v>
                </c:pt>
                <c:pt idx="293">
                  <c:v>0.79246699074074067</c:v>
                </c:pt>
                <c:pt idx="294">
                  <c:v>0.79247856481481482</c:v>
                </c:pt>
                <c:pt idx="295">
                  <c:v>0.79248331018518525</c:v>
                </c:pt>
                <c:pt idx="296">
                  <c:v>0.79249054398148155</c:v>
                </c:pt>
                <c:pt idx="297">
                  <c:v>0.79250172453703704</c:v>
                </c:pt>
                <c:pt idx="298">
                  <c:v>0.79251329861111108</c:v>
                </c:pt>
                <c:pt idx="299">
                  <c:v>0.79251804398148151</c:v>
                </c:pt>
                <c:pt idx="300">
                  <c:v>0.79252512731481473</c:v>
                </c:pt>
                <c:pt idx="301">
                  <c:v>0.7925364583333333</c:v>
                </c:pt>
                <c:pt idx="302">
                  <c:v>0.79254916666666675</c:v>
                </c:pt>
                <c:pt idx="303">
                  <c:v>0.79255276620370374</c:v>
                </c:pt>
                <c:pt idx="304">
                  <c:v>0.79256210648148151</c:v>
                </c:pt>
                <c:pt idx="305">
                  <c:v>0.79257231481481483</c:v>
                </c:pt>
                <c:pt idx="306">
                  <c:v>0.7925839004629629</c:v>
                </c:pt>
                <c:pt idx="307">
                  <c:v>0.79258747685185182</c:v>
                </c:pt>
                <c:pt idx="308">
                  <c:v>0.79259684027777777</c:v>
                </c:pt>
                <c:pt idx="309">
                  <c:v>0.79260703703703694</c:v>
                </c:pt>
                <c:pt idx="310">
                  <c:v>0.79261859953703706</c:v>
                </c:pt>
                <c:pt idx="311">
                  <c:v>0.79262221064814808</c:v>
                </c:pt>
                <c:pt idx="312">
                  <c:v>0.7926315625</c:v>
                </c:pt>
                <c:pt idx="313">
                  <c:v>0.79264177083333331</c:v>
                </c:pt>
                <c:pt idx="314">
                  <c:v>0.79265333333333332</c:v>
                </c:pt>
                <c:pt idx="315">
                  <c:v>0.79265693287037031</c:v>
                </c:pt>
                <c:pt idx="316">
                  <c:v>0.79266516203703707</c:v>
                </c:pt>
                <c:pt idx="317">
                  <c:v>0.79267649305555554</c:v>
                </c:pt>
                <c:pt idx="318">
                  <c:v>0.79268805555555566</c:v>
                </c:pt>
                <c:pt idx="319">
                  <c:v>0.79269164351851851</c:v>
                </c:pt>
                <c:pt idx="320">
                  <c:v>0.79270100694444434</c:v>
                </c:pt>
                <c:pt idx="321">
                  <c:v>0.7927112268518518</c:v>
                </c:pt>
                <c:pt idx="322">
                  <c:v>0.79272280092592595</c:v>
                </c:pt>
                <c:pt idx="323">
                  <c:v>0.7927263541666667</c:v>
                </c:pt>
                <c:pt idx="324">
                  <c:v>0.79273574074074071</c:v>
                </c:pt>
                <c:pt idx="325">
                  <c:v>0.7927459375</c:v>
                </c:pt>
                <c:pt idx="326">
                  <c:v>0.79275751157407415</c:v>
                </c:pt>
                <c:pt idx="327">
                  <c:v>0.79276107638888893</c:v>
                </c:pt>
                <c:pt idx="328">
                  <c:v>0.79276934027777779</c:v>
                </c:pt>
                <c:pt idx="329">
                  <c:v>0.79278179398148152</c:v>
                </c:pt>
                <c:pt idx="330">
                  <c:v>0.79279336805555556</c:v>
                </c:pt>
                <c:pt idx="331">
                  <c:v>0.79279581018518519</c:v>
                </c:pt>
                <c:pt idx="332">
                  <c:v>0.79280520833333334</c:v>
                </c:pt>
                <c:pt idx="333">
                  <c:v>0.79281651620370364</c:v>
                </c:pt>
                <c:pt idx="334">
                  <c:v>0.79282809027777779</c:v>
                </c:pt>
                <c:pt idx="335">
                  <c:v>0.79283053240740742</c:v>
                </c:pt>
                <c:pt idx="336">
                  <c:v>0.79284103009259255</c:v>
                </c:pt>
                <c:pt idx="337">
                  <c:v>0.79285123842592586</c:v>
                </c:pt>
                <c:pt idx="338">
                  <c:v>0.79286281250000001</c:v>
                </c:pt>
                <c:pt idx="339">
                  <c:v>0.79286525462962965</c:v>
                </c:pt>
                <c:pt idx="340">
                  <c:v>0.79287464120370377</c:v>
                </c:pt>
                <c:pt idx="341">
                  <c:v>0.79288731481481489</c:v>
                </c:pt>
                <c:pt idx="342">
                  <c:v>0.79289888888888882</c:v>
                </c:pt>
                <c:pt idx="343">
                  <c:v>0.79290025462962965</c:v>
                </c:pt>
                <c:pt idx="344">
                  <c:v>0.79291071759259257</c:v>
                </c:pt>
                <c:pt idx="345">
                  <c:v>0.79292204861111104</c:v>
                </c:pt>
                <c:pt idx="346">
                  <c:v>0.79293362268518519</c:v>
                </c:pt>
                <c:pt idx="347">
                  <c:v>0.79293490740740735</c:v>
                </c:pt>
                <c:pt idx="348">
                  <c:v>0.79294658564814824</c:v>
                </c:pt>
                <c:pt idx="349">
                  <c:v>0.79295677083333338</c:v>
                </c:pt>
                <c:pt idx="350">
                  <c:v>0.79296835648148145</c:v>
                </c:pt>
                <c:pt idx="351">
                  <c:v>0.79296965277777776</c:v>
                </c:pt>
                <c:pt idx="352">
                  <c:v>0.79298131944444439</c:v>
                </c:pt>
                <c:pt idx="353">
                  <c:v>0.79299151620370367</c:v>
                </c:pt>
                <c:pt idx="354">
                  <c:v>0.79300309027777782</c:v>
                </c:pt>
                <c:pt idx="355">
                  <c:v>0.79300436342592595</c:v>
                </c:pt>
                <c:pt idx="356">
                  <c:v>0.79301605324074076</c:v>
                </c:pt>
                <c:pt idx="357">
                  <c:v>0.79302736111111116</c:v>
                </c:pt>
                <c:pt idx="358">
                  <c:v>0.79303893518518509</c:v>
                </c:pt>
                <c:pt idx="359">
                  <c:v>0.79303886574074067</c:v>
                </c:pt>
                <c:pt idx="360">
                  <c:v>0.79305076388888895</c:v>
                </c:pt>
                <c:pt idx="361">
                  <c:v>0.79306209490740731</c:v>
                </c:pt>
                <c:pt idx="362">
                  <c:v>0.79307366898148146</c:v>
                </c:pt>
                <c:pt idx="363">
                  <c:v>0.79307600694444436</c:v>
                </c:pt>
                <c:pt idx="364">
                  <c:v>0.7930735879629629</c:v>
                </c:pt>
                <c:pt idx="365">
                  <c:v>0.79308548611111107</c:v>
                </c:pt>
                <c:pt idx="366">
                  <c:v>0.79309680555555551</c:v>
                </c:pt>
                <c:pt idx="367">
                  <c:v>0.79310839120370369</c:v>
                </c:pt>
                <c:pt idx="368">
                  <c:v>0.79310831018518524</c:v>
                </c:pt>
                <c:pt idx="369">
                  <c:v>0.79312023148148147</c:v>
                </c:pt>
                <c:pt idx="370">
                  <c:v>0.79313153935185188</c:v>
                </c:pt>
                <c:pt idx="371">
                  <c:v>0.79314312499999995</c:v>
                </c:pt>
                <c:pt idx="372">
                  <c:v>0.79314303240740747</c:v>
                </c:pt>
                <c:pt idx="373">
                  <c:v>0.79315494212962967</c:v>
                </c:pt>
                <c:pt idx="374">
                  <c:v>0.79316627314814825</c:v>
                </c:pt>
                <c:pt idx="375">
                  <c:v>0.79317787037037035</c:v>
                </c:pt>
                <c:pt idx="376">
                  <c:v>0.79317775462962958</c:v>
                </c:pt>
              </c:numCache>
            </c:numRef>
          </c:xVal>
          <c:yVal>
            <c:numRef>
              <c:f>Sheet3!$F$936:$F$1312</c:f>
              <c:numCache>
                <c:formatCode>General</c:formatCode>
                <c:ptCount val="377"/>
                <c:pt idx="0">
                  <c:v>-0.08</c:v>
                </c:pt>
                <c:pt idx="7">
                  <c:v>-2.46</c:v>
                </c:pt>
                <c:pt idx="8">
                  <c:v>-2.46</c:v>
                </c:pt>
                <c:pt idx="9">
                  <c:v>-2.46</c:v>
                </c:pt>
                <c:pt idx="12">
                  <c:v>1.7</c:v>
                </c:pt>
                <c:pt idx="14">
                  <c:v>1.7</c:v>
                </c:pt>
                <c:pt idx="16">
                  <c:v>1.7</c:v>
                </c:pt>
                <c:pt idx="19">
                  <c:v>-0.09</c:v>
                </c:pt>
                <c:pt idx="20">
                  <c:v>-0.09</c:v>
                </c:pt>
                <c:pt idx="21">
                  <c:v>-0.09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-7.0000000000000007E-2</c:v>
                </c:pt>
                <c:pt idx="27">
                  <c:v>-0.08</c:v>
                </c:pt>
                <c:pt idx="28">
                  <c:v>-0.08</c:v>
                </c:pt>
                <c:pt idx="29">
                  <c:v>-0.08</c:v>
                </c:pt>
                <c:pt idx="31">
                  <c:v>-0.08</c:v>
                </c:pt>
                <c:pt idx="32">
                  <c:v>-0.08</c:v>
                </c:pt>
                <c:pt idx="33">
                  <c:v>-0.08</c:v>
                </c:pt>
                <c:pt idx="35">
                  <c:v>-7.0000000000000007E-2</c:v>
                </c:pt>
                <c:pt idx="37">
                  <c:v>-7.0000000000000007E-2</c:v>
                </c:pt>
                <c:pt idx="41">
                  <c:v>-7.0000000000000007E-2</c:v>
                </c:pt>
                <c:pt idx="43">
                  <c:v>-7.0000000000000007E-2</c:v>
                </c:pt>
                <c:pt idx="44">
                  <c:v>-7.0000000000000007E-2</c:v>
                </c:pt>
                <c:pt idx="46">
                  <c:v>-0.08</c:v>
                </c:pt>
                <c:pt idx="47">
                  <c:v>-0.08</c:v>
                </c:pt>
                <c:pt idx="48">
                  <c:v>-0.08</c:v>
                </c:pt>
                <c:pt idx="50">
                  <c:v>-0.06</c:v>
                </c:pt>
                <c:pt idx="51">
                  <c:v>-0.06</c:v>
                </c:pt>
                <c:pt idx="52">
                  <c:v>-0.06</c:v>
                </c:pt>
                <c:pt idx="54">
                  <c:v>-7.0000000000000007E-2</c:v>
                </c:pt>
                <c:pt idx="55">
                  <c:v>-7.0000000000000007E-2</c:v>
                </c:pt>
                <c:pt idx="56">
                  <c:v>-7.0000000000000007E-2</c:v>
                </c:pt>
                <c:pt idx="58">
                  <c:v>-7.0000000000000007E-2</c:v>
                </c:pt>
                <c:pt idx="59">
                  <c:v>-7.0000000000000007E-2</c:v>
                </c:pt>
                <c:pt idx="60">
                  <c:v>-7.0000000000000007E-2</c:v>
                </c:pt>
                <c:pt idx="62">
                  <c:v>-0.08</c:v>
                </c:pt>
                <c:pt idx="63">
                  <c:v>-0.08</c:v>
                </c:pt>
                <c:pt idx="64">
                  <c:v>-0.08</c:v>
                </c:pt>
                <c:pt idx="66">
                  <c:v>-0.09</c:v>
                </c:pt>
                <c:pt idx="67">
                  <c:v>-0.09</c:v>
                </c:pt>
                <c:pt idx="68">
                  <c:v>-0.09</c:v>
                </c:pt>
                <c:pt idx="70">
                  <c:v>-0.09</c:v>
                </c:pt>
                <c:pt idx="71">
                  <c:v>-0.09</c:v>
                </c:pt>
                <c:pt idx="72">
                  <c:v>-0.09</c:v>
                </c:pt>
                <c:pt idx="74">
                  <c:v>-0.06</c:v>
                </c:pt>
                <c:pt idx="75">
                  <c:v>-0.06</c:v>
                </c:pt>
                <c:pt idx="76">
                  <c:v>-0.06</c:v>
                </c:pt>
                <c:pt idx="78">
                  <c:v>-0.08</c:v>
                </c:pt>
                <c:pt idx="79">
                  <c:v>-0.08</c:v>
                </c:pt>
                <c:pt idx="80">
                  <c:v>-0.08</c:v>
                </c:pt>
                <c:pt idx="82">
                  <c:v>-0.08</c:v>
                </c:pt>
                <c:pt idx="83">
                  <c:v>-0.08</c:v>
                </c:pt>
                <c:pt idx="84">
                  <c:v>-0.08</c:v>
                </c:pt>
                <c:pt idx="86">
                  <c:v>-0.08</c:v>
                </c:pt>
                <c:pt idx="87">
                  <c:v>-0.08</c:v>
                </c:pt>
                <c:pt idx="89">
                  <c:v>-0.08</c:v>
                </c:pt>
                <c:pt idx="91">
                  <c:v>-0.06</c:v>
                </c:pt>
                <c:pt idx="92">
                  <c:v>-0.06</c:v>
                </c:pt>
                <c:pt idx="93">
                  <c:v>-0.06</c:v>
                </c:pt>
                <c:pt idx="95">
                  <c:v>-7.0000000000000007E-2</c:v>
                </c:pt>
                <c:pt idx="96">
                  <c:v>-7.0000000000000007E-2</c:v>
                </c:pt>
                <c:pt idx="97">
                  <c:v>-7.0000000000000007E-2</c:v>
                </c:pt>
                <c:pt idx="99">
                  <c:v>-7.0000000000000007E-2</c:v>
                </c:pt>
                <c:pt idx="100">
                  <c:v>-7.0000000000000007E-2</c:v>
                </c:pt>
                <c:pt idx="101">
                  <c:v>-7.0000000000000007E-2</c:v>
                </c:pt>
                <c:pt idx="103">
                  <c:v>-0.08</c:v>
                </c:pt>
                <c:pt idx="104">
                  <c:v>-0.08</c:v>
                </c:pt>
                <c:pt idx="105">
                  <c:v>-0.08</c:v>
                </c:pt>
                <c:pt idx="107">
                  <c:v>-0.08</c:v>
                </c:pt>
                <c:pt idx="108">
                  <c:v>-0.08</c:v>
                </c:pt>
                <c:pt idx="110">
                  <c:v>-7.0000000000000007E-2</c:v>
                </c:pt>
                <c:pt idx="111">
                  <c:v>-7.0000000000000007E-2</c:v>
                </c:pt>
                <c:pt idx="112">
                  <c:v>-7.0000000000000007E-2</c:v>
                </c:pt>
                <c:pt idx="114">
                  <c:v>-7.0000000000000007E-2</c:v>
                </c:pt>
                <c:pt idx="115">
                  <c:v>-7.0000000000000007E-2</c:v>
                </c:pt>
                <c:pt idx="116">
                  <c:v>-7.0000000000000007E-2</c:v>
                </c:pt>
                <c:pt idx="118">
                  <c:v>-0.08</c:v>
                </c:pt>
                <c:pt idx="120">
                  <c:v>-0.08</c:v>
                </c:pt>
                <c:pt idx="121">
                  <c:v>-0.08</c:v>
                </c:pt>
                <c:pt idx="123">
                  <c:v>-7.0000000000000007E-2</c:v>
                </c:pt>
                <c:pt idx="124">
                  <c:v>-7.0000000000000007E-2</c:v>
                </c:pt>
                <c:pt idx="125">
                  <c:v>-7.0000000000000007E-2</c:v>
                </c:pt>
                <c:pt idx="127">
                  <c:v>-0.06</c:v>
                </c:pt>
                <c:pt idx="128">
                  <c:v>-0.06</c:v>
                </c:pt>
                <c:pt idx="129">
                  <c:v>-0.06</c:v>
                </c:pt>
                <c:pt idx="131">
                  <c:v>-0.08</c:v>
                </c:pt>
                <c:pt idx="132">
                  <c:v>-0.08</c:v>
                </c:pt>
                <c:pt idx="133">
                  <c:v>-0.08</c:v>
                </c:pt>
                <c:pt idx="135">
                  <c:v>-0.06</c:v>
                </c:pt>
                <c:pt idx="136">
                  <c:v>-0.06</c:v>
                </c:pt>
                <c:pt idx="137">
                  <c:v>-0.06</c:v>
                </c:pt>
                <c:pt idx="139">
                  <c:v>-7.0000000000000007E-2</c:v>
                </c:pt>
                <c:pt idx="140">
                  <c:v>-7.0000000000000007E-2</c:v>
                </c:pt>
                <c:pt idx="141">
                  <c:v>-7.0000000000000007E-2</c:v>
                </c:pt>
                <c:pt idx="143">
                  <c:v>-7.0000000000000007E-2</c:v>
                </c:pt>
                <c:pt idx="144">
                  <c:v>-7.0000000000000007E-2</c:v>
                </c:pt>
                <c:pt idx="145">
                  <c:v>-7.0000000000000007E-2</c:v>
                </c:pt>
                <c:pt idx="147">
                  <c:v>-0.06</c:v>
                </c:pt>
                <c:pt idx="148">
                  <c:v>-0.06</c:v>
                </c:pt>
                <c:pt idx="149">
                  <c:v>-0.06</c:v>
                </c:pt>
                <c:pt idx="151">
                  <c:v>-0.08</c:v>
                </c:pt>
                <c:pt idx="152">
                  <c:v>-0.08</c:v>
                </c:pt>
                <c:pt idx="153">
                  <c:v>-0.08</c:v>
                </c:pt>
                <c:pt idx="155">
                  <c:v>-7.0000000000000007E-2</c:v>
                </c:pt>
                <c:pt idx="156">
                  <c:v>-7.0000000000000007E-2</c:v>
                </c:pt>
                <c:pt idx="157">
                  <c:v>-7.0000000000000007E-2</c:v>
                </c:pt>
                <c:pt idx="159">
                  <c:v>-7.0000000000000007E-2</c:v>
                </c:pt>
                <c:pt idx="160">
                  <c:v>-7.0000000000000007E-2</c:v>
                </c:pt>
                <c:pt idx="161">
                  <c:v>-7.0000000000000007E-2</c:v>
                </c:pt>
                <c:pt idx="163">
                  <c:v>-0.06</c:v>
                </c:pt>
                <c:pt idx="164">
                  <c:v>-0.06</c:v>
                </c:pt>
                <c:pt idx="165">
                  <c:v>-0.06</c:v>
                </c:pt>
                <c:pt idx="167">
                  <c:v>-7.0000000000000007E-2</c:v>
                </c:pt>
                <c:pt idx="168">
                  <c:v>-7.0000000000000007E-2</c:v>
                </c:pt>
                <c:pt idx="169">
                  <c:v>-7.0000000000000007E-2</c:v>
                </c:pt>
                <c:pt idx="171">
                  <c:v>-0.08</c:v>
                </c:pt>
                <c:pt idx="172">
                  <c:v>-0.08</c:v>
                </c:pt>
                <c:pt idx="173">
                  <c:v>-0.08</c:v>
                </c:pt>
                <c:pt idx="175">
                  <c:v>-7.0000000000000007E-2</c:v>
                </c:pt>
                <c:pt idx="176">
                  <c:v>-7.0000000000000007E-2</c:v>
                </c:pt>
                <c:pt idx="177">
                  <c:v>-7.0000000000000007E-2</c:v>
                </c:pt>
                <c:pt idx="179">
                  <c:v>-0.09</c:v>
                </c:pt>
                <c:pt idx="180">
                  <c:v>-0.09</c:v>
                </c:pt>
                <c:pt idx="181">
                  <c:v>-0.09</c:v>
                </c:pt>
                <c:pt idx="183">
                  <c:v>-0.08</c:v>
                </c:pt>
                <c:pt idx="184">
                  <c:v>-0.08</c:v>
                </c:pt>
                <c:pt idx="185">
                  <c:v>-0.08</c:v>
                </c:pt>
                <c:pt idx="187">
                  <c:v>-0.08</c:v>
                </c:pt>
                <c:pt idx="188">
                  <c:v>-0.08</c:v>
                </c:pt>
                <c:pt idx="189">
                  <c:v>-0.08</c:v>
                </c:pt>
                <c:pt idx="191">
                  <c:v>-7.0000000000000007E-2</c:v>
                </c:pt>
                <c:pt idx="192">
                  <c:v>-7.0000000000000007E-2</c:v>
                </c:pt>
                <c:pt idx="193">
                  <c:v>-7.0000000000000007E-2</c:v>
                </c:pt>
                <c:pt idx="195">
                  <c:v>-0.08</c:v>
                </c:pt>
                <c:pt idx="196">
                  <c:v>-0.08</c:v>
                </c:pt>
                <c:pt idx="197">
                  <c:v>-0.08</c:v>
                </c:pt>
                <c:pt idx="199">
                  <c:v>-0.06</c:v>
                </c:pt>
                <c:pt idx="201">
                  <c:v>-0.06</c:v>
                </c:pt>
                <c:pt idx="202">
                  <c:v>-0.06</c:v>
                </c:pt>
                <c:pt idx="204">
                  <c:v>-0.06</c:v>
                </c:pt>
                <c:pt idx="205">
                  <c:v>-0.06</c:v>
                </c:pt>
                <c:pt idx="206">
                  <c:v>-0.06</c:v>
                </c:pt>
                <c:pt idx="208">
                  <c:v>-0.09</c:v>
                </c:pt>
                <c:pt idx="209">
                  <c:v>-0.09</c:v>
                </c:pt>
                <c:pt idx="210">
                  <c:v>-0.09</c:v>
                </c:pt>
                <c:pt idx="212">
                  <c:v>-7.0000000000000007E-2</c:v>
                </c:pt>
                <c:pt idx="213">
                  <c:v>-7.0000000000000007E-2</c:v>
                </c:pt>
                <c:pt idx="214">
                  <c:v>-7.0000000000000007E-2</c:v>
                </c:pt>
                <c:pt idx="216">
                  <c:v>-0.08</c:v>
                </c:pt>
                <c:pt idx="217">
                  <c:v>-0.08</c:v>
                </c:pt>
                <c:pt idx="218">
                  <c:v>-0.08</c:v>
                </c:pt>
                <c:pt idx="220">
                  <c:v>-7.0000000000000007E-2</c:v>
                </c:pt>
                <c:pt idx="221">
                  <c:v>-7.0000000000000007E-2</c:v>
                </c:pt>
                <c:pt idx="222">
                  <c:v>-7.0000000000000007E-2</c:v>
                </c:pt>
                <c:pt idx="224">
                  <c:v>-7.0000000000000007E-2</c:v>
                </c:pt>
                <c:pt idx="225">
                  <c:v>-7.0000000000000007E-2</c:v>
                </c:pt>
                <c:pt idx="226">
                  <c:v>-7.0000000000000007E-2</c:v>
                </c:pt>
                <c:pt idx="228">
                  <c:v>-7.0000000000000007E-2</c:v>
                </c:pt>
                <c:pt idx="229">
                  <c:v>-7.0000000000000007E-2</c:v>
                </c:pt>
                <c:pt idx="230">
                  <c:v>-7.0000000000000007E-2</c:v>
                </c:pt>
                <c:pt idx="232">
                  <c:v>-0.06</c:v>
                </c:pt>
                <c:pt idx="233">
                  <c:v>-0.06</c:v>
                </c:pt>
                <c:pt idx="234">
                  <c:v>-0.06</c:v>
                </c:pt>
                <c:pt idx="236">
                  <c:v>-0.06</c:v>
                </c:pt>
                <c:pt idx="237">
                  <c:v>-0.06</c:v>
                </c:pt>
                <c:pt idx="238">
                  <c:v>-0.06</c:v>
                </c:pt>
                <c:pt idx="240">
                  <c:v>-0.08</c:v>
                </c:pt>
                <c:pt idx="241">
                  <c:v>-0.08</c:v>
                </c:pt>
                <c:pt idx="242">
                  <c:v>-0.08</c:v>
                </c:pt>
                <c:pt idx="244">
                  <c:v>-7.0000000000000007E-2</c:v>
                </c:pt>
                <c:pt idx="245">
                  <c:v>-7.0000000000000007E-2</c:v>
                </c:pt>
                <c:pt idx="246">
                  <c:v>-7.0000000000000007E-2</c:v>
                </c:pt>
                <c:pt idx="248">
                  <c:v>-0.06</c:v>
                </c:pt>
                <c:pt idx="249">
                  <c:v>-0.06</c:v>
                </c:pt>
                <c:pt idx="250">
                  <c:v>-0.06</c:v>
                </c:pt>
                <c:pt idx="252">
                  <c:v>-0.06</c:v>
                </c:pt>
                <c:pt idx="253">
                  <c:v>-0.06</c:v>
                </c:pt>
                <c:pt idx="254">
                  <c:v>-0.06</c:v>
                </c:pt>
                <c:pt idx="256">
                  <c:v>-0.06</c:v>
                </c:pt>
                <c:pt idx="257">
                  <c:v>-0.06</c:v>
                </c:pt>
                <c:pt idx="258">
                  <c:v>-0.06</c:v>
                </c:pt>
                <c:pt idx="260">
                  <c:v>-7.0000000000000007E-2</c:v>
                </c:pt>
                <c:pt idx="261">
                  <c:v>-7.0000000000000007E-2</c:v>
                </c:pt>
                <c:pt idx="262">
                  <c:v>-7.0000000000000007E-2</c:v>
                </c:pt>
                <c:pt idx="264">
                  <c:v>-7.0000000000000007E-2</c:v>
                </c:pt>
                <c:pt idx="265">
                  <c:v>-7.0000000000000007E-2</c:v>
                </c:pt>
                <c:pt idx="267">
                  <c:v>-0.06</c:v>
                </c:pt>
                <c:pt idx="268">
                  <c:v>-0.06</c:v>
                </c:pt>
                <c:pt idx="269">
                  <c:v>-0.06</c:v>
                </c:pt>
                <c:pt idx="271">
                  <c:v>-0.08</c:v>
                </c:pt>
                <c:pt idx="272">
                  <c:v>-0.08</c:v>
                </c:pt>
                <c:pt idx="273">
                  <c:v>-0.08</c:v>
                </c:pt>
                <c:pt idx="275">
                  <c:v>-7.0000000000000007E-2</c:v>
                </c:pt>
                <c:pt idx="276">
                  <c:v>-7.0000000000000007E-2</c:v>
                </c:pt>
                <c:pt idx="277">
                  <c:v>-7.0000000000000007E-2</c:v>
                </c:pt>
                <c:pt idx="279">
                  <c:v>-0.08</c:v>
                </c:pt>
                <c:pt idx="280">
                  <c:v>-0.08</c:v>
                </c:pt>
                <c:pt idx="282">
                  <c:v>-0.08</c:v>
                </c:pt>
                <c:pt idx="284">
                  <c:v>-0.08</c:v>
                </c:pt>
                <c:pt idx="285">
                  <c:v>-0.08</c:v>
                </c:pt>
                <c:pt idx="286">
                  <c:v>-0.08</c:v>
                </c:pt>
                <c:pt idx="288">
                  <c:v>-0.08</c:v>
                </c:pt>
                <c:pt idx="289">
                  <c:v>-0.08</c:v>
                </c:pt>
                <c:pt idx="290">
                  <c:v>-0.08</c:v>
                </c:pt>
                <c:pt idx="292">
                  <c:v>-0.06</c:v>
                </c:pt>
                <c:pt idx="293">
                  <c:v>-0.06</c:v>
                </c:pt>
                <c:pt idx="294">
                  <c:v>-0.06</c:v>
                </c:pt>
                <c:pt idx="296">
                  <c:v>-0.06</c:v>
                </c:pt>
                <c:pt idx="297">
                  <c:v>-0.06</c:v>
                </c:pt>
                <c:pt idx="298">
                  <c:v>-0.06</c:v>
                </c:pt>
                <c:pt idx="300">
                  <c:v>-0.06</c:v>
                </c:pt>
                <c:pt idx="301">
                  <c:v>-0.06</c:v>
                </c:pt>
                <c:pt idx="302">
                  <c:v>-0.06</c:v>
                </c:pt>
                <c:pt idx="304">
                  <c:v>-0.08</c:v>
                </c:pt>
                <c:pt idx="305">
                  <c:v>-0.08</c:v>
                </c:pt>
                <c:pt idx="306">
                  <c:v>-0.08</c:v>
                </c:pt>
                <c:pt idx="308">
                  <c:v>-0.06</c:v>
                </c:pt>
                <c:pt idx="309">
                  <c:v>-0.06</c:v>
                </c:pt>
                <c:pt idx="310">
                  <c:v>-0.06</c:v>
                </c:pt>
                <c:pt idx="312">
                  <c:v>-0.06</c:v>
                </c:pt>
                <c:pt idx="313">
                  <c:v>-0.06</c:v>
                </c:pt>
                <c:pt idx="314">
                  <c:v>-0.06</c:v>
                </c:pt>
                <c:pt idx="316">
                  <c:v>-0.06</c:v>
                </c:pt>
                <c:pt idx="317">
                  <c:v>-0.06</c:v>
                </c:pt>
                <c:pt idx="318">
                  <c:v>-0.06</c:v>
                </c:pt>
                <c:pt idx="320">
                  <c:v>-0.08</c:v>
                </c:pt>
                <c:pt idx="321">
                  <c:v>-0.08</c:v>
                </c:pt>
                <c:pt idx="322">
                  <c:v>-0.08</c:v>
                </c:pt>
                <c:pt idx="324">
                  <c:v>-0.09</c:v>
                </c:pt>
                <c:pt idx="325">
                  <c:v>-0.09</c:v>
                </c:pt>
                <c:pt idx="326">
                  <c:v>-0.09</c:v>
                </c:pt>
                <c:pt idx="328">
                  <c:v>-0.05</c:v>
                </c:pt>
                <c:pt idx="329">
                  <c:v>-0.05</c:v>
                </c:pt>
                <c:pt idx="330">
                  <c:v>-0.05</c:v>
                </c:pt>
                <c:pt idx="332">
                  <c:v>-0.06</c:v>
                </c:pt>
                <c:pt idx="333">
                  <c:v>-0.06</c:v>
                </c:pt>
                <c:pt idx="334">
                  <c:v>-0.06</c:v>
                </c:pt>
                <c:pt idx="336">
                  <c:v>-7.0000000000000007E-2</c:v>
                </c:pt>
                <c:pt idx="337">
                  <c:v>-7.0000000000000007E-2</c:v>
                </c:pt>
                <c:pt idx="338">
                  <c:v>-7.0000000000000007E-2</c:v>
                </c:pt>
                <c:pt idx="340">
                  <c:v>-7.0000000000000007E-2</c:v>
                </c:pt>
                <c:pt idx="341">
                  <c:v>-7.0000000000000007E-2</c:v>
                </c:pt>
                <c:pt idx="342">
                  <c:v>-7.0000000000000007E-2</c:v>
                </c:pt>
                <c:pt idx="344">
                  <c:v>-7.0000000000000007E-2</c:v>
                </c:pt>
                <c:pt idx="345">
                  <c:v>-7.0000000000000007E-2</c:v>
                </c:pt>
                <c:pt idx="346">
                  <c:v>-7.0000000000000007E-2</c:v>
                </c:pt>
                <c:pt idx="348">
                  <c:v>-0.06</c:v>
                </c:pt>
                <c:pt idx="349">
                  <c:v>-0.06</c:v>
                </c:pt>
                <c:pt idx="350">
                  <c:v>-0.06</c:v>
                </c:pt>
                <c:pt idx="352">
                  <c:v>-7.0000000000000007E-2</c:v>
                </c:pt>
                <c:pt idx="353">
                  <c:v>-7.0000000000000007E-2</c:v>
                </c:pt>
                <c:pt idx="354">
                  <c:v>-7.0000000000000007E-2</c:v>
                </c:pt>
                <c:pt idx="356">
                  <c:v>-7.0000000000000007E-2</c:v>
                </c:pt>
                <c:pt idx="357">
                  <c:v>-7.0000000000000007E-2</c:v>
                </c:pt>
                <c:pt idx="358">
                  <c:v>-7.0000000000000007E-2</c:v>
                </c:pt>
                <c:pt idx="360">
                  <c:v>-0.06</c:v>
                </c:pt>
                <c:pt idx="361">
                  <c:v>-0.06</c:v>
                </c:pt>
                <c:pt idx="363">
                  <c:v>-0.06</c:v>
                </c:pt>
                <c:pt idx="365">
                  <c:v>-0.06</c:v>
                </c:pt>
                <c:pt idx="366">
                  <c:v>-0.06</c:v>
                </c:pt>
                <c:pt idx="367">
                  <c:v>-0.06</c:v>
                </c:pt>
                <c:pt idx="369">
                  <c:v>-7.0000000000000007E-2</c:v>
                </c:pt>
                <c:pt idx="370">
                  <c:v>-7.0000000000000007E-2</c:v>
                </c:pt>
                <c:pt idx="371">
                  <c:v>-7.0000000000000007E-2</c:v>
                </c:pt>
                <c:pt idx="373">
                  <c:v>-0.08</c:v>
                </c:pt>
                <c:pt idx="374">
                  <c:v>-0.08</c:v>
                </c:pt>
                <c:pt idx="375">
                  <c:v>-0.08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15200"/>
        <c:axId val="61762176"/>
      </c:scatterChart>
      <c:valAx>
        <c:axId val="561152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1762176"/>
        <c:crosses val="autoZero"/>
        <c:crossBetween val="midCat"/>
      </c:valAx>
      <c:valAx>
        <c:axId val="6176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520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1828800</xdr:colOff>
      <xdr:row>7</xdr:row>
      <xdr:rowOff>0</xdr:rowOff>
    </xdr:from>
    <xdr:to>
      <xdr:col>10</xdr:col>
      <xdr:colOff>1352550</xdr:colOff>
      <xdr:row>21</xdr:row>
      <xdr:rowOff>76200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6</xdr:row>
      <xdr:rowOff>104775</xdr:rowOff>
    </xdr:from>
    <xdr:to>
      <xdr:col>8</xdr:col>
      <xdr:colOff>1000125</xdr:colOff>
      <xdr:row>31</xdr:row>
      <xdr:rowOff>14289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12</xdr:row>
      <xdr:rowOff>28575</xdr:rowOff>
    </xdr:from>
    <xdr:to>
      <xdr:col>10</xdr:col>
      <xdr:colOff>9525</xdr:colOff>
      <xdr:row>26</xdr:row>
      <xdr:rowOff>104775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40"/>
  <sheetViews>
    <sheetView workbookViewId="0">
      <selection sqref="A1:XFD2"/>
    </sheetView>
  </sheetViews>
  <sheetFormatPr defaultRowHeight="15" x14ac:dyDescent="0.25"/>
  <cols>
    <col min="1" max="1" width="24.85546875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93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5703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8" width="5.42578125" bestFit="1" customWidth="1"/>
    <col min="29" max="29" width="5.570312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232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12" bestFit="1" customWidth="1"/>
  </cols>
  <sheetData>
    <row r="1" spans="1:39" x14ac:dyDescent="0.25">
      <c r="A1" t="s">
        <v>306</v>
      </c>
    </row>
    <row r="2" spans="1:39" x14ac:dyDescent="0.25">
      <c r="A2" t="s">
        <v>307</v>
      </c>
    </row>
    <row r="3" spans="1:39" x14ac:dyDescent="0.25">
      <c r="A3" t="s">
        <v>0</v>
      </c>
      <c r="B3" t="s">
        <v>1</v>
      </c>
      <c r="C3" s="2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</row>
    <row r="5" spans="1:39" x14ac:dyDescent="0.25">
      <c r="A5" t="s">
        <v>0</v>
      </c>
      <c r="B5" s="1">
        <v>43374</v>
      </c>
      <c r="C5" s="2">
        <v>0.93394443287037043</v>
      </c>
      <c r="D5" t="s">
        <v>39</v>
      </c>
      <c r="E5" t="s">
        <v>40</v>
      </c>
    </row>
    <row r="6" spans="1:39" x14ac:dyDescent="0.25">
      <c r="A6" t="s">
        <v>0</v>
      </c>
      <c r="B6" s="1">
        <v>43374</v>
      </c>
      <c r="C6" s="2">
        <v>0.93394447916666667</v>
      </c>
      <c r="D6" t="s">
        <v>39</v>
      </c>
      <c r="E6" t="s">
        <v>41</v>
      </c>
    </row>
    <row r="7" spans="1:39" x14ac:dyDescent="0.25">
      <c r="A7" t="s">
        <v>0</v>
      </c>
      <c r="B7" s="1">
        <v>43374</v>
      </c>
      <c r="C7" s="2">
        <v>0.93394453703703706</v>
      </c>
      <c r="D7" t="s">
        <v>39</v>
      </c>
      <c r="E7" t="s">
        <v>42</v>
      </c>
    </row>
    <row r="8" spans="1:39" x14ac:dyDescent="0.25">
      <c r="A8" t="s">
        <v>0</v>
      </c>
      <c r="B8" s="1">
        <v>43374</v>
      </c>
      <c r="C8" s="2">
        <v>0.93394459490740733</v>
      </c>
      <c r="D8" t="s">
        <v>39</v>
      </c>
      <c r="E8" t="s">
        <v>43</v>
      </c>
    </row>
    <row r="9" spans="1:39" x14ac:dyDescent="0.25">
      <c r="A9" t="s">
        <v>0</v>
      </c>
      <c r="B9" s="1">
        <v>43374</v>
      </c>
      <c r="C9" s="2">
        <v>0.93394464120370368</v>
      </c>
      <c r="D9" t="s">
        <v>39</v>
      </c>
      <c r="E9" t="s">
        <v>44</v>
      </c>
    </row>
    <row r="10" spans="1:39" x14ac:dyDescent="0.25">
      <c r="A10" t="s">
        <v>0</v>
      </c>
      <c r="B10" s="1">
        <v>43374</v>
      </c>
      <c r="C10" s="2">
        <v>0.93394468750000004</v>
      </c>
      <c r="D10" t="s">
        <v>39</v>
      </c>
      <c r="E10" t="s">
        <v>45</v>
      </c>
    </row>
    <row r="11" spans="1:39" x14ac:dyDescent="0.25">
      <c r="A11" t="s">
        <v>0</v>
      </c>
      <c r="B11" s="1">
        <v>43374</v>
      </c>
      <c r="C11" s="2">
        <v>0.93394473379629639</v>
      </c>
      <c r="D11" t="s">
        <v>39</v>
      </c>
      <c r="E11" t="s">
        <v>46</v>
      </c>
    </row>
    <row r="12" spans="1:39" x14ac:dyDescent="0.25">
      <c r="A12" t="s">
        <v>0</v>
      </c>
      <c r="B12" s="1">
        <v>43374</v>
      </c>
      <c r="C12" s="2">
        <v>0.93394478009259263</v>
      </c>
      <c r="D12" t="s">
        <v>39</v>
      </c>
      <c r="E12" t="s">
        <v>47</v>
      </c>
    </row>
    <row r="13" spans="1:39" x14ac:dyDescent="0.25">
      <c r="A13" t="s">
        <v>0</v>
      </c>
      <c r="B13" s="1">
        <v>43374</v>
      </c>
      <c r="C13" s="2">
        <v>0.93394482638888887</v>
      </c>
      <c r="D13" t="s">
        <v>39</v>
      </c>
      <c r="E13" t="s">
        <v>48</v>
      </c>
    </row>
    <row r="14" spans="1:39" x14ac:dyDescent="0.25">
      <c r="A14" t="s">
        <v>0</v>
      </c>
      <c r="B14" s="1">
        <v>43374</v>
      </c>
      <c r="C14" s="2">
        <v>0.93394487268518522</v>
      </c>
      <c r="D14" t="s">
        <v>39</v>
      </c>
      <c r="E14" t="s">
        <v>49</v>
      </c>
    </row>
    <row r="15" spans="1:39" x14ac:dyDescent="0.25">
      <c r="A15" t="s">
        <v>0</v>
      </c>
      <c r="B15" s="1">
        <v>43374</v>
      </c>
      <c r="C15" s="2">
        <v>0.93394491898148146</v>
      </c>
      <c r="D15" t="s">
        <v>39</v>
      </c>
      <c r="E15" t="s">
        <v>50</v>
      </c>
    </row>
    <row r="16" spans="1:39" x14ac:dyDescent="0.25">
      <c r="A16" t="s">
        <v>0</v>
      </c>
      <c r="B16" s="1">
        <v>43374</v>
      </c>
      <c r="C16" s="2">
        <v>0.93394497685185185</v>
      </c>
      <c r="D16" t="s">
        <v>39</v>
      </c>
      <c r="E16" t="s">
        <v>51</v>
      </c>
    </row>
    <row r="17" spans="1:5" x14ac:dyDescent="0.25">
      <c r="A17" t="s">
        <v>0</v>
      </c>
      <c r="B17" s="1">
        <v>43374</v>
      </c>
      <c r="C17" s="2">
        <v>0.9339450231481482</v>
      </c>
      <c r="D17" t="s">
        <v>39</v>
      </c>
      <c r="E17" t="s">
        <v>52</v>
      </c>
    </row>
    <row r="18" spans="1:5" x14ac:dyDescent="0.25">
      <c r="A18" t="s">
        <v>0</v>
      </c>
      <c r="B18" s="1">
        <v>43374</v>
      </c>
      <c r="C18" s="2">
        <v>0.9339450578703703</v>
      </c>
      <c r="D18" t="s">
        <v>39</v>
      </c>
      <c r="E18" t="s">
        <v>53</v>
      </c>
    </row>
    <row r="19" spans="1:5" x14ac:dyDescent="0.25">
      <c r="A19" t="s">
        <v>0</v>
      </c>
      <c r="B19" s="1">
        <v>43374</v>
      </c>
      <c r="C19" s="2">
        <v>0.93394510416666676</v>
      </c>
      <c r="D19" t="s">
        <v>39</v>
      </c>
      <c r="E19" t="s">
        <v>54</v>
      </c>
    </row>
    <row r="20" spans="1:5" x14ac:dyDescent="0.25">
      <c r="A20" t="s">
        <v>0</v>
      </c>
      <c r="B20" s="1">
        <v>43374</v>
      </c>
      <c r="C20" s="2">
        <v>0.93395673611111107</v>
      </c>
      <c r="D20" t="s">
        <v>39</v>
      </c>
      <c r="E20" t="s">
        <v>55</v>
      </c>
    </row>
    <row r="21" spans="1:5" x14ac:dyDescent="0.25">
      <c r="A21" t="s">
        <v>0</v>
      </c>
      <c r="B21" s="1">
        <v>43374</v>
      </c>
      <c r="C21" s="2">
        <v>0.93396991898148141</v>
      </c>
      <c r="D21" t="s">
        <v>39</v>
      </c>
      <c r="E21" t="s">
        <v>56</v>
      </c>
    </row>
    <row r="22" spans="1:5" x14ac:dyDescent="0.25">
      <c r="A22" t="s">
        <v>0</v>
      </c>
      <c r="B22" s="1">
        <v>43374</v>
      </c>
      <c r="C22" s="2">
        <v>0.93397109953703705</v>
      </c>
      <c r="D22" t="s">
        <v>39</v>
      </c>
      <c r="E22" t="s">
        <v>57</v>
      </c>
    </row>
    <row r="23" spans="1:5" x14ac:dyDescent="0.25">
      <c r="A23" t="s">
        <v>0</v>
      </c>
      <c r="B23" s="1">
        <v>43374</v>
      </c>
      <c r="C23" s="2">
        <v>0.9339723148148148</v>
      </c>
      <c r="D23" t="s">
        <v>39</v>
      </c>
      <c r="E23" t="s">
        <v>58</v>
      </c>
    </row>
    <row r="24" spans="1:5" x14ac:dyDescent="0.25">
      <c r="A24" t="s">
        <v>0</v>
      </c>
      <c r="B24" s="1">
        <v>43374</v>
      </c>
      <c r="C24" s="2">
        <v>0.93397237268518518</v>
      </c>
      <c r="D24" t="s">
        <v>39</v>
      </c>
      <c r="E24" t="s">
        <v>59</v>
      </c>
    </row>
    <row r="25" spans="1:5" x14ac:dyDescent="0.25">
      <c r="A25" t="s">
        <v>0</v>
      </c>
      <c r="B25" s="1">
        <v>43374</v>
      </c>
      <c r="C25" s="2">
        <v>0.93397467592592598</v>
      </c>
      <c r="D25" t="s">
        <v>39</v>
      </c>
      <c r="E25" t="s">
        <v>60</v>
      </c>
    </row>
    <row r="26" spans="1:5" x14ac:dyDescent="0.25">
      <c r="A26" t="s">
        <v>0</v>
      </c>
      <c r="B26" s="1">
        <v>43374</v>
      </c>
      <c r="C26" s="2">
        <v>0.93397586805555555</v>
      </c>
      <c r="D26" t="s">
        <v>39</v>
      </c>
      <c r="E26" t="s">
        <v>61</v>
      </c>
    </row>
    <row r="27" spans="1:5" x14ac:dyDescent="0.25">
      <c r="A27" t="s">
        <v>0</v>
      </c>
      <c r="B27" s="1">
        <v>43374</v>
      </c>
      <c r="C27" s="2">
        <v>0.93397707175925915</v>
      </c>
      <c r="D27" t="s">
        <v>39</v>
      </c>
      <c r="E27" t="s">
        <v>62</v>
      </c>
    </row>
    <row r="28" spans="1:5" x14ac:dyDescent="0.25">
      <c r="A28" t="s">
        <v>0</v>
      </c>
      <c r="B28" s="1">
        <v>43374</v>
      </c>
      <c r="C28" s="2">
        <v>0.93397829861111115</v>
      </c>
      <c r="D28" t="s">
        <v>39</v>
      </c>
      <c r="E28" t="s">
        <v>63</v>
      </c>
    </row>
    <row r="29" spans="1:5" x14ac:dyDescent="0.25">
      <c r="A29" t="s">
        <v>0</v>
      </c>
      <c r="B29" s="1">
        <v>43374</v>
      </c>
      <c r="C29" s="2">
        <v>0.93397950231481486</v>
      </c>
      <c r="D29" t="s">
        <v>39</v>
      </c>
      <c r="E29" t="s">
        <v>64</v>
      </c>
    </row>
    <row r="30" spans="1:5" x14ac:dyDescent="0.25">
      <c r="A30" t="s">
        <v>0</v>
      </c>
      <c r="B30" s="1">
        <v>43374</v>
      </c>
      <c r="C30" s="2">
        <v>0.93398069444444454</v>
      </c>
      <c r="D30" t="s">
        <v>39</v>
      </c>
      <c r="E30" t="s">
        <v>65</v>
      </c>
    </row>
    <row r="31" spans="1:5" x14ac:dyDescent="0.25">
      <c r="A31" t="s">
        <v>0</v>
      </c>
      <c r="B31" s="1">
        <v>43374</v>
      </c>
      <c r="C31" s="2">
        <v>0.93398189814814814</v>
      </c>
      <c r="D31" t="s">
        <v>39</v>
      </c>
      <c r="E31" t="s">
        <v>66</v>
      </c>
    </row>
    <row r="32" spans="1:5" x14ac:dyDescent="0.25">
      <c r="A32" t="s">
        <v>0</v>
      </c>
      <c r="B32" s="1">
        <v>43374</v>
      </c>
      <c r="C32" s="2">
        <v>0.93398311342592599</v>
      </c>
      <c r="D32" t="s">
        <v>39</v>
      </c>
      <c r="E32" t="s">
        <v>67</v>
      </c>
    </row>
    <row r="33" spans="1:5" x14ac:dyDescent="0.25">
      <c r="A33" t="s">
        <v>0</v>
      </c>
      <c r="B33" s="1">
        <v>43374</v>
      </c>
      <c r="C33" s="2">
        <v>0.93398430555555556</v>
      </c>
      <c r="D33" t="s">
        <v>39</v>
      </c>
      <c r="E33" t="s">
        <v>68</v>
      </c>
    </row>
    <row r="34" spans="1:5" x14ac:dyDescent="0.25">
      <c r="A34" t="s">
        <v>0</v>
      </c>
      <c r="B34" s="1">
        <v>43374</v>
      </c>
      <c r="C34" s="2">
        <v>0.93398550925925916</v>
      </c>
      <c r="D34" t="s">
        <v>39</v>
      </c>
      <c r="E34" t="s">
        <v>69</v>
      </c>
    </row>
    <row r="35" spans="1:5" x14ac:dyDescent="0.25">
      <c r="A35" t="s">
        <v>0</v>
      </c>
      <c r="B35" s="1">
        <v>43374</v>
      </c>
      <c r="C35" s="2">
        <v>0.93398671296296298</v>
      </c>
      <c r="D35" t="s">
        <v>39</v>
      </c>
      <c r="E35" t="s">
        <v>70</v>
      </c>
    </row>
    <row r="36" spans="1:5" x14ac:dyDescent="0.25">
      <c r="A36" t="s">
        <v>0</v>
      </c>
      <c r="B36" s="1">
        <v>43374</v>
      </c>
      <c r="C36" s="2">
        <v>0.9339879166666667</v>
      </c>
      <c r="D36" t="s">
        <v>39</v>
      </c>
      <c r="E36" t="s">
        <v>71</v>
      </c>
    </row>
    <row r="37" spans="1:5" x14ac:dyDescent="0.25">
      <c r="A37" t="s">
        <v>0</v>
      </c>
      <c r="B37" s="1">
        <v>43374</v>
      </c>
      <c r="C37" s="2">
        <v>0.93398912037037041</v>
      </c>
      <c r="D37" t="s">
        <v>39</v>
      </c>
      <c r="E37" t="s">
        <v>72</v>
      </c>
    </row>
    <row r="38" spans="1:5" x14ac:dyDescent="0.25">
      <c r="A38" t="s">
        <v>0</v>
      </c>
      <c r="B38" s="1">
        <v>43374</v>
      </c>
      <c r="C38" s="2">
        <v>0.93399032407407401</v>
      </c>
      <c r="D38" t="s">
        <v>39</v>
      </c>
      <c r="E38" t="s">
        <v>73</v>
      </c>
    </row>
    <row r="39" spans="1:5" x14ac:dyDescent="0.25">
      <c r="A39" t="s">
        <v>0</v>
      </c>
      <c r="B39" s="1">
        <v>43374</v>
      </c>
      <c r="C39" s="2">
        <v>0.93399152777777772</v>
      </c>
      <c r="D39" t="s">
        <v>39</v>
      </c>
      <c r="E39" t="s">
        <v>74</v>
      </c>
    </row>
    <row r="40" spans="1:5" x14ac:dyDescent="0.25">
      <c r="A40" t="s">
        <v>0</v>
      </c>
      <c r="B40" s="1">
        <v>43374</v>
      </c>
      <c r="C40" s="2">
        <v>0.93399273148148154</v>
      </c>
      <c r="D40" t="s">
        <v>39</v>
      </c>
      <c r="E40" t="s">
        <v>75</v>
      </c>
    </row>
    <row r="41" spans="1:5" x14ac:dyDescent="0.25">
      <c r="A41" t="s">
        <v>0</v>
      </c>
      <c r="B41" s="1">
        <v>43374</v>
      </c>
      <c r="C41" s="2">
        <v>0.93399393518518525</v>
      </c>
      <c r="D41" t="s">
        <v>39</v>
      </c>
      <c r="E41" t="s">
        <v>76</v>
      </c>
    </row>
    <row r="42" spans="1:5" x14ac:dyDescent="0.25">
      <c r="A42" t="s">
        <v>0</v>
      </c>
      <c r="B42" s="1">
        <v>43374</v>
      </c>
      <c r="C42" s="2">
        <v>0.93399513888888885</v>
      </c>
      <c r="D42" t="s">
        <v>39</v>
      </c>
      <c r="E42" t="s">
        <v>77</v>
      </c>
    </row>
    <row r="43" spans="1:5" x14ac:dyDescent="0.25">
      <c r="A43" t="s">
        <v>0</v>
      </c>
      <c r="B43" s="1">
        <v>43374</v>
      </c>
      <c r="C43" s="2">
        <v>0.93399634259259257</v>
      </c>
      <c r="D43" t="s">
        <v>39</v>
      </c>
      <c r="E43" t="s">
        <v>78</v>
      </c>
    </row>
    <row r="44" spans="1:5" x14ac:dyDescent="0.25">
      <c r="A44" t="s">
        <v>0</v>
      </c>
      <c r="B44" s="1">
        <v>43374</v>
      </c>
      <c r="C44" s="2">
        <v>0.93399754629629628</v>
      </c>
      <c r="D44" t="s">
        <v>39</v>
      </c>
      <c r="E44" t="s">
        <v>79</v>
      </c>
    </row>
    <row r="45" spans="1:5" x14ac:dyDescent="0.25">
      <c r="A45" t="s">
        <v>0</v>
      </c>
      <c r="B45" s="1">
        <v>43374</v>
      </c>
      <c r="C45" s="2">
        <v>0.9339987500000001</v>
      </c>
      <c r="D45" t="s">
        <v>39</v>
      </c>
      <c r="E45" t="s">
        <v>80</v>
      </c>
    </row>
    <row r="46" spans="1:5" x14ac:dyDescent="0.25">
      <c r="A46" t="s">
        <v>0</v>
      </c>
      <c r="B46" s="1">
        <v>43374</v>
      </c>
      <c r="C46" s="2">
        <v>0.9339999537037037</v>
      </c>
      <c r="D46" t="s">
        <v>39</v>
      </c>
      <c r="E46" t="s">
        <v>81</v>
      </c>
    </row>
    <row r="47" spans="1:5" x14ac:dyDescent="0.25">
      <c r="A47" t="s">
        <v>0</v>
      </c>
      <c r="B47" s="1">
        <v>43374</v>
      </c>
      <c r="C47" s="2">
        <v>0.93400115740740741</v>
      </c>
      <c r="D47" t="s">
        <v>39</v>
      </c>
      <c r="E47" t="s">
        <v>82</v>
      </c>
    </row>
    <row r="48" spans="1:5" x14ac:dyDescent="0.25">
      <c r="A48" t="s">
        <v>0</v>
      </c>
      <c r="B48" s="1">
        <v>43374</v>
      </c>
      <c r="C48" s="2">
        <v>0.93400236111111112</v>
      </c>
      <c r="D48" t="s">
        <v>39</v>
      </c>
      <c r="E48" t="s">
        <v>83</v>
      </c>
    </row>
    <row r="49" spans="1:5" x14ac:dyDescent="0.25">
      <c r="A49" t="s">
        <v>0</v>
      </c>
      <c r="B49" s="1">
        <v>43374</v>
      </c>
      <c r="C49" s="2">
        <v>0.93400356481481472</v>
      </c>
      <c r="D49" t="s">
        <v>39</v>
      </c>
      <c r="E49" t="s">
        <v>84</v>
      </c>
    </row>
    <row r="50" spans="1:5" x14ac:dyDescent="0.25">
      <c r="A50" t="s">
        <v>0</v>
      </c>
      <c r="B50" s="1">
        <v>43374</v>
      </c>
      <c r="C50" s="2">
        <v>0.93400478009259258</v>
      </c>
      <c r="D50" t="s">
        <v>39</v>
      </c>
      <c r="E50" t="s">
        <v>85</v>
      </c>
    </row>
    <row r="51" spans="1:5" x14ac:dyDescent="0.25">
      <c r="A51" t="s">
        <v>0</v>
      </c>
      <c r="B51" s="1">
        <v>43374</v>
      </c>
      <c r="C51" s="2">
        <v>0.93400598379629629</v>
      </c>
      <c r="D51" t="s">
        <v>39</v>
      </c>
      <c r="E51" t="s">
        <v>86</v>
      </c>
    </row>
    <row r="52" spans="1:5" x14ac:dyDescent="0.25">
      <c r="A52" t="s">
        <v>0</v>
      </c>
      <c r="B52" s="1">
        <v>43374</v>
      </c>
      <c r="C52" s="2">
        <v>0.93400717592592597</v>
      </c>
      <c r="D52" t="s">
        <v>39</v>
      </c>
      <c r="E52" t="s">
        <v>87</v>
      </c>
    </row>
    <row r="53" spans="1:5" x14ac:dyDescent="0.25">
      <c r="A53" t="s">
        <v>0</v>
      </c>
      <c r="B53" s="1">
        <v>43374</v>
      </c>
      <c r="C53" s="2">
        <v>0.93400839120370371</v>
      </c>
      <c r="D53" t="s">
        <v>39</v>
      </c>
      <c r="E53" t="s">
        <v>88</v>
      </c>
    </row>
    <row r="54" spans="1:5" x14ac:dyDescent="0.25">
      <c r="A54" t="s">
        <v>0</v>
      </c>
      <c r="B54" s="1">
        <v>43374</v>
      </c>
      <c r="C54" s="2">
        <v>0.93400844907407399</v>
      </c>
      <c r="D54" t="s">
        <v>39</v>
      </c>
      <c r="E54" t="s">
        <v>89</v>
      </c>
    </row>
    <row r="55" spans="1:5" x14ac:dyDescent="0.25">
      <c r="A55" t="s">
        <v>0</v>
      </c>
      <c r="B55" s="1">
        <v>43374</v>
      </c>
      <c r="C55" s="2">
        <v>0.9340107870370371</v>
      </c>
      <c r="D55" t="s">
        <v>39</v>
      </c>
      <c r="E55" t="s">
        <v>90</v>
      </c>
    </row>
    <row r="56" spans="1:5" x14ac:dyDescent="0.25">
      <c r="A56" t="s">
        <v>0</v>
      </c>
      <c r="B56" s="1">
        <v>43374</v>
      </c>
      <c r="C56" s="2">
        <v>0.93401083333333335</v>
      </c>
      <c r="D56" t="s">
        <v>91</v>
      </c>
      <c r="E56" t="s">
        <v>92</v>
      </c>
    </row>
    <row r="57" spans="1:5" x14ac:dyDescent="0.25">
      <c r="A57" t="s">
        <v>0</v>
      </c>
      <c r="B57" s="1">
        <v>43374</v>
      </c>
      <c r="C57" s="2">
        <v>0.93401315972222221</v>
      </c>
      <c r="D57" t="s">
        <v>91</v>
      </c>
      <c r="E57" t="s">
        <v>93</v>
      </c>
    </row>
    <row r="58" spans="1:5" x14ac:dyDescent="0.25">
      <c r="A58" t="s">
        <v>0</v>
      </c>
      <c r="B58" s="1">
        <v>43374</v>
      </c>
      <c r="C58" s="2">
        <v>0.93403057870370365</v>
      </c>
      <c r="D58" t="s">
        <v>91</v>
      </c>
      <c r="E58" t="s">
        <v>94</v>
      </c>
    </row>
    <row r="59" spans="1:5" x14ac:dyDescent="0.25">
      <c r="A59" t="s">
        <v>0</v>
      </c>
      <c r="B59" s="1">
        <v>43374</v>
      </c>
      <c r="C59" s="2">
        <v>0.93404800925925924</v>
      </c>
      <c r="D59" t="s">
        <v>91</v>
      </c>
      <c r="E59" t="s">
        <v>95</v>
      </c>
    </row>
    <row r="60" spans="1:5" x14ac:dyDescent="0.25">
      <c r="A60" t="s">
        <v>0</v>
      </c>
      <c r="B60" s="1">
        <v>43374</v>
      </c>
      <c r="C60" s="2">
        <v>0.93406078703703699</v>
      </c>
      <c r="D60" t="s">
        <v>91</v>
      </c>
      <c r="E60" t="s">
        <v>96</v>
      </c>
    </row>
    <row r="61" spans="1:5" x14ac:dyDescent="0.25">
      <c r="A61" t="s">
        <v>0</v>
      </c>
      <c r="B61" s="1">
        <v>43374</v>
      </c>
      <c r="C61" s="2">
        <v>0.93406196759259252</v>
      </c>
      <c r="D61" t="s">
        <v>91</v>
      </c>
      <c r="E61" t="s">
        <v>97</v>
      </c>
    </row>
    <row r="62" spans="1:5" x14ac:dyDescent="0.25">
      <c r="A62" t="s">
        <v>0</v>
      </c>
      <c r="B62" s="1">
        <v>43374</v>
      </c>
      <c r="C62" s="2">
        <v>0.93417212962962959</v>
      </c>
      <c r="D62" t="s">
        <v>91</v>
      </c>
      <c r="E62" t="s">
        <v>98</v>
      </c>
    </row>
    <row r="63" spans="1:5" x14ac:dyDescent="0.25">
      <c r="A63" t="s">
        <v>0</v>
      </c>
      <c r="B63" s="1">
        <v>43374</v>
      </c>
      <c r="C63" s="2">
        <v>0.93423708333333344</v>
      </c>
      <c r="D63" t="s">
        <v>91</v>
      </c>
      <c r="E63" t="s">
        <v>99</v>
      </c>
    </row>
    <row r="64" spans="1:5" x14ac:dyDescent="0.25">
      <c r="A64" t="s">
        <v>0</v>
      </c>
      <c r="B64" s="1">
        <v>43374</v>
      </c>
      <c r="C64" s="2">
        <v>0.93424871527777775</v>
      </c>
      <c r="D64" t="s">
        <v>91</v>
      </c>
      <c r="E64" t="s">
        <v>100</v>
      </c>
    </row>
    <row r="65" spans="1:39" x14ac:dyDescent="0.25">
      <c r="A65" t="s">
        <v>0</v>
      </c>
      <c r="B65" s="1">
        <v>43374</v>
      </c>
      <c r="C65" s="2">
        <v>0.93426034722222218</v>
      </c>
      <c r="D65" t="s">
        <v>91</v>
      </c>
      <c r="E65" t="s">
        <v>101</v>
      </c>
    </row>
    <row r="66" spans="1:39" x14ac:dyDescent="0.25">
      <c r="A66" t="s">
        <v>0</v>
      </c>
      <c r="B66" s="1">
        <v>43374</v>
      </c>
      <c r="C66" s="2">
        <v>0.93427197916666671</v>
      </c>
      <c r="D66" t="s">
        <v>91</v>
      </c>
      <c r="E66" t="s">
        <v>102</v>
      </c>
    </row>
    <row r="67" spans="1:39" x14ac:dyDescent="0.25">
      <c r="A67" t="s">
        <v>0</v>
      </c>
      <c r="B67" s="1">
        <v>43374</v>
      </c>
      <c r="C67" s="2">
        <v>0.93428361111111113</v>
      </c>
      <c r="D67" t="s">
        <v>91</v>
      </c>
      <c r="E67" t="s">
        <v>103</v>
      </c>
    </row>
    <row r="68" spans="1:39" x14ac:dyDescent="0.25">
      <c r="A68" t="s">
        <v>0</v>
      </c>
      <c r="B68" s="1">
        <v>43374</v>
      </c>
      <c r="C68" s="2">
        <v>0.9343591550925926</v>
      </c>
      <c r="D68" t="s">
        <v>91</v>
      </c>
      <c r="E68" t="s">
        <v>104</v>
      </c>
    </row>
    <row r="69" spans="1:39" x14ac:dyDescent="0.25">
      <c r="A69" t="s">
        <v>0</v>
      </c>
      <c r="B69" s="1">
        <v>43374</v>
      </c>
      <c r="C69" s="2">
        <v>0.93436501157407414</v>
      </c>
      <c r="D69" t="s">
        <v>91</v>
      </c>
      <c r="E69" t="s">
        <v>105</v>
      </c>
    </row>
    <row r="70" spans="1:39" x14ac:dyDescent="0.25">
      <c r="A70" t="s">
        <v>0</v>
      </c>
      <c r="B70" s="1">
        <v>43374</v>
      </c>
      <c r="C70" s="2">
        <v>0.93442295138888898</v>
      </c>
      <c r="D70" t="s">
        <v>91</v>
      </c>
      <c r="E70" t="s">
        <v>106</v>
      </c>
    </row>
    <row r="71" spans="1:39" x14ac:dyDescent="0.25">
      <c r="A71" t="s">
        <v>0</v>
      </c>
      <c r="B71" s="1">
        <v>43374</v>
      </c>
      <c r="C71" s="2">
        <v>0.93442881944444445</v>
      </c>
      <c r="D71" t="s">
        <v>91</v>
      </c>
      <c r="E71" t="s">
        <v>107</v>
      </c>
    </row>
    <row r="72" spans="1:39" x14ac:dyDescent="0.25">
      <c r="A72" t="s">
        <v>0</v>
      </c>
      <c r="B72" s="1">
        <v>43374</v>
      </c>
      <c r="C72" s="2">
        <v>0.93442999999999998</v>
      </c>
      <c r="D72" t="s">
        <v>91</v>
      </c>
      <c r="E72" t="s">
        <v>108</v>
      </c>
    </row>
    <row r="73" spans="1:39" x14ac:dyDescent="0.25">
      <c r="A73" t="s">
        <v>0</v>
      </c>
      <c r="B73" s="1">
        <v>43374</v>
      </c>
      <c r="C73" s="2">
        <v>0.93443004629629633</v>
      </c>
      <c r="D73" t="s">
        <v>91</v>
      </c>
      <c r="E73" t="s">
        <v>109</v>
      </c>
      <c r="S73">
        <v>1004.582275</v>
      </c>
      <c r="T73">
        <v>23.658332999999999</v>
      </c>
      <c r="U73">
        <v>56.442779999999999</v>
      </c>
      <c r="V73">
        <v>24.664950999999999</v>
      </c>
    </row>
    <row r="74" spans="1:39" x14ac:dyDescent="0.25">
      <c r="A74" t="s">
        <v>0</v>
      </c>
      <c r="B74" s="1">
        <v>43374</v>
      </c>
      <c r="C74" s="2">
        <v>0.93443239583333337</v>
      </c>
      <c r="D74" t="s">
        <v>91</v>
      </c>
      <c r="E74" t="s">
        <v>110</v>
      </c>
    </row>
    <row r="75" spans="1:39" x14ac:dyDescent="0.25">
      <c r="A75" t="s">
        <v>0</v>
      </c>
      <c r="B75" s="1">
        <v>43374</v>
      </c>
      <c r="C75" s="2">
        <v>0.93410271990740734</v>
      </c>
      <c r="D75" t="s">
        <v>91</v>
      </c>
      <c r="E75" t="s">
        <v>111</v>
      </c>
      <c r="AM75" t="s">
        <v>112</v>
      </c>
    </row>
    <row r="76" spans="1:39" x14ac:dyDescent="0.25">
      <c r="A76" t="s">
        <v>0</v>
      </c>
      <c r="B76" s="1">
        <v>43374</v>
      </c>
      <c r="C76" s="2">
        <v>0.93410274305555552</v>
      </c>
      <c r="D76" t="s">
        <v>91</v>
      </c>
      <c r="E76" t="s">
        <v>111</v>
      </c>
      <c r="AM76" t="s">
        <v>113</v>
      </c>
    </row>
    <row r="77" spans="1:39" x14ac:dyDescent="0.25">
      <c r="A77" t="s">
        <v>0</v>
      </c>
      <c r="B77" s="1">
        <v>43374</v>
      </c>
      <c r="C77" s="2">
        <v>0.93411429398148149</v>
      </c>
      <c r="D77" t="s">
        <v>91</v>
      </c>
      <c r="E77" t="s">
        <v>111</v>
      </c>
      <c r="AM77" t="s">
        <v>114</v>
      </c>
    </row>
    <row r="78" spans="1:39" x14ac:dyDescent="0.25">
      <c r="A78" t="s">
        <v>0</v>
      </c>
      <c r="B78" s="1">
        <v>43374</v>
      </c>
      <c r="C78" s="2">
        <v>0.93411431712962967</v>
      </c>
      <c r="D78" t="s">
        <v>91</v>
      </c>
      <c r="E78" t="s">
        <v>111</v>
      </c>
      <c r="AM78" t="s">
        <v>113</v>
      </c>
    </row>
    <row r="79" spans="1:39" x14ac:dyDescent="0.25">
      <c r="A79" t="s">
        <v>0</v>
      </c>
      <c r="B79" s="1">
        <v>43374</v>
      </c>
      <c r="C79" s="2">
        <v>0.93412590277777774</v>
      </c>
      <c r="D79" t="s">
        <v>91</v>
      </c>
      <c r="E79" t="s">
        <v>111</v>
      </c>
      <c r="AM79" t="s">
        <v>115</v>
      </c>
    </row>
    <row r="80" spans="1:39" x14ac:dyDescent="0.25">
      <c r="A80" t="s">
        <v>0</v>
      </c>
      <c r="B80" s="1">
        <v>43374</v>
      </c>
      <c r="C80" s="2">
        <v>0.93412592592592592</v>
      </c>
      <c r="D80" t="s">
        <v>91</v>
      </c>
      <c r="E80" t="s">
        <v>111</v>
      </c>
      <c r="AM80">
        <v>0</v>
      </c>
    </row>
    <row r="81" spans="1:39" x14ac:dyDescent="0.25">
      <c r="A81" t="s">
        <v>0</v>
      </c>
      <c r="B81" s="1">
        <v>43374</v>
      </c>
      <c r="C81" s="2">
        <v>0.93412593750000006</v>
      </c>
      <c r="D81" t="s">
        <v>91</v>
      </c>
      <c r="E81" t="s">
        <v>111</v>
      </c>
      <c r="AM81" t="s">
        <v>116</v>
      </c>
    </row>
    <row r="82" spans="1:39" x14ac:dyDescent="0.25">
      <c r="A82" t="s">
        <v>0</v>
      </c>
      <c r="B82" s="1">
        <v>43374</v>
      </c>
      <c r="C82" s="2">
        <v>0.93412596064814812</v>
      </c>
      <c r="D82" t="s">
        <v>91</v>
      </c>
      <c r="E82" t="s">
        <v>111</v>
      </c>
      <c r="AM82" t="s">
        <v>113</v>
      </c>
    </row>
    <row r="83" spans="1:39" x14ac:dyDescent="0.25">
      <c r="A83" t="s">
        <v>0</v>
      </c>
      <c r="B83" s="1">
        <v>43374</v>
      </c>
      <c r="C83" s="2">
        <v>0.93413754629629631</v>
      </c>
      <c r="D83" t="s">
        <v>91</v>
      </c>
      <c r="E83" t="s">
        <v>111</v>
      </c>
      <c r="AM83" t="s">
        <v>117</v>
      </c>
    </row>
    <row r="84" spans="1:39" x14ac:dyDescent="0.25">
      <c r="A84" t="s">
        <v>0</v>
      </c>
      <c r="B84" s="1">
        <v>43374</v>
      </c>
      <c r="C84" s="2">
        <v>0.93413765046296293</v>
      </c>
      <c r="D84" t="s">
        <v>91</v>
      </c>
      <c r="E84" t="s">
        <v>111</v>
      </c>
      <c r="AM84">
        <v>300125060561320</v>
      </c>
    </row>
    <row r="85" spans="1:39" x14ac:dyDescent="0.25">
      <c r="A85" t="s">
        <v>0</v>
      </c>
      <c r="B85" s="1">
        <v>43374</v>
      </c>
      <c r="C85" s="2">
        <v>0.93413766203703696</v>
      </c>
      <c r="D85" t="s">
        <v>91</v>
      </c>
      <c r="E85" t="s">
        <v>111</v>
      </c>
      <c r="AM85" t="s">
        <v>116</v>
      </c>
    </row>
    <row r="86" spans="1:39" x14ac:dyDescent="0.25">
      <c r="A86" t="s">
        <v>0</v>
      </c>
      <c r="B86" s="1">
        <v>43374</v>
      </c>
      <c r="C86" s="2">
        <v>0.93413767361111111</v>
      </c>
      <c r="D86" t="s">
        <v>91</v>
      </c>
      <c r="E86" t="s">
        <v>111</v>
      </c>
      <c r="AM86" t="s">
        <v>113</v>
      </c>
    </row>
    <row r="87" spans="1:39" x14ac:dyDescent="0.25">
      <c r="A87" t="s">
        <v>0</v>
      </c>
      <c r="B87" s="1">
        <v>43374</v>
      </c>
      <c r="C87" s="2">
        <v>0.93415164351851854</v>
      </c>
      <c r="D87" t="s">
        <v>91</v>
      </c>
      <c r="E87" t="s">
        <v>111</v>
      </c>
      <c r="AM87" t="s">
        <v>118</v>
      </c>
    </row>
    <row r="88" spans="1:39" x14ac:dyDescent="0.25">
      <c r="A88" t="s">
        <v>0</v>
      </c>
      <c r="B88" s="1">
        <v>43374</v>
      </c>
      <c r="C88" s="2">
        <v>0.93415165509259257</v>
      </c>
      <c r="D88" t="s">
        <v>91</v>
      </c>
      <c r="E88" t="s">
        <v>111</v>
      </c>
      <c r="AM88">
        <v>0</v>
      </c>
    </row>
    <row r="89" spans="1:39" x14ac:dyDescent="0.25">
      <c r="A89" t="s">
        <v>0</v>
      </c>
      <c r="B89" s="1">
        <v>43374</v>
      </c>
      <c r="C89" s="2">
        <v>0.93415166666666671</v>
      </c>
      <c r="D89" t="s">
        <v>91</v>
      </c>
      <c r="E89" t="s">
        <v>111</v>
      </c>
      <c r="AM89" t="s">
        <v>116</v>
      </c>
    </row>
    <row r="90" spans="1:39" x14ac:dyDescent="0.25">
      <c r="A90" t="s">
        <v>0</v>
      </c>
      <c r="B90" s="1">
        <v>43374</v>
      </c>
      <c r="C90" s="2">
        <v>0.93415168981481489</v>
      </c>
      <c r="D90" t="s">
        <v>91</v>
      </c>
      <c r="E90" t="s">
        <v>111</v>
      </c>
      <c r="AM90" t="s">
        <v>113</v>
      </c>
    </row>
    <row r="91" spans="1:39" x14ac:dyDescent="0.25">
      <c r="A91" t="s">
        <v>0</v>
      </c>
      <c r="B91" s="1">
        <v>43374</v>
      </c>
      <c r="C91" s="2">
        <v>0.93445598379629624</v>
      </c>
      <c r="D91" t="s">
        <v>91</v>
      </c>
      <c r="E91" t="s">
        <v>109</v>
      </c>
      <c r="S91">
        <v>1004.582275</v>
      </c>
      <c r="T91">
        <v>23.833333</v>
      </c>
      <c r="U91">
        <v>56.473297000000002</v>
      </c>
      <c r="V91">
        <v>24.654226000000001</v>
      </c>
    </row>
    <row r="92" spans="1:39" x14ac:dyDescent="0.25">
      <c r="A92" t="s">
        <v>0</v>
      </c>
      <c r="B92" s="1">
        <v>43374</v>
      </c>
      <c r="C92" s="2">
        <v>0.93445831018518521</v>
      </c>
      <c r="D92" t="s">
        <v>91</v>
      </c>
      <c r="E92" t="s">
        <v>119</v>
      </c>
      <c r="F92">
        <v>0</v>
      </c>
      <c r="G92">
        <v>215.071898</v>
      </c>
      <c r="H92">
        <v>29.95</v>
      </c>
      <c r="I92">
        <v>79</v>
      </c>
    </row>
    <row r="93" spans="1:39" x14ac:dyDescent="0.25">
      <c r="A93" t="s">
        <v>0</v>
      </c>
      <c r="B93" s="1">
        <v>43374</v>
      </c>
      <c r="C93" s="2">
        <v>0.93445847222222211</v>
      </c>
      <c r="D93" t="s">
        <v>91</v>
      </c>
      <c r="E93" t="s">
        <v>90</v>
      </c>
    </row>
    <row r="94" spans="1:39" x14ac:dyDescent="0.25">
      <c r="A94" t="s">
        <v>0</v>
      </c>
      <c r="B94" s="1">
        <v>43374</v>
      </c>
      <c r="C94" s="2">
        <v>0.93448281250000009</v>
      </c>
      <c r="D94" t="s">
        <v>91</v>
      </c>
      <c r="E94" t="s">
        <v>120</v>
      </c>
    </row>
    <row r="95" spans="1:39" x14ac:dyDescent="0.25">
      <c r="A95" t="s">
        <v>0</v>
      </c>
      <c r="B95" s="1">
        <v>43374</v>
      </c>
      <c r="C95" s="2">
        <v>0.9344850925925926</v>
      </c>
      <c r="D95" t="s">
        <v>91</v>
      </c>
      <c r="E95" t="s">
        <v>121</v>
      </c>
    </row>
    <row r="96" spans="1:39" x14ac:dyDescent="0.25">
      <c r="A96" t="s">
        <v>0</v>
      </c>
      <c r="B96" s="1">
        <v>43374</v>
      </c>
      <c r="C96" s="2">
        <v>0.93450829861111107</v>
      </c>
      <c r="D96" t="s">
        <v>91</v>
      </c>
      <c r="E96" t="s">
        <v>122</v>
      </c>
    </row>
    <row r="97" spans="1:39" x14ac:dyDescent="0.25">
      <c r="A97" t="s">
        <v>0</v>
      </c>
      <c r="B97" s="1">
        <v>43374</v>
      </c>
      <c r="C97" s="2">
        <v>0.9345094791666666</v>
      </c>
      <c r="D97" t="s">
        <v>91</v>
      </c>
      <c r="E97" t="s">
        <v>90</v>
      </c>
    </row>
    <row r="98" spans="1:39" x14ac:dyDescent="0.25">
      <c r="A98" t="s">
        <v>0</v>
      </c>
      <c r="B98" s="1">
        <v>43374</v>
      </c>
      <c r="C98" s="2">
        <v>0.93453380787037033</v>
      </c>
      <c r="D98" t="s">
        <v>91</v>
      </c>
      <c r="E98" t="s">
        <v>120</v>
      </c>
    </row>
    <row r="99" spans="1:39" x14ac:dyDescent="0.25">
      <c r="A99" t="s">
        <v>0</v>
      </c>
      <c r="B99" s="1">
        <v>43374</v>
      </c>
      <c r="C99" s="2">
        <v>0.93416069444444449</v>
      </c>
      <c r="D99" t="s">
        <v>91</v>
      </c>
      <c r="E99" t="s">
        <v>111</v>
      </c>
      <c r="AM99" t="s">
        <v>123</v>
      </c>
    </row>
    <row r="100" spans="1:39" x14ac:dyDescent="0.25">
      <c r="A100" t="s">
        <v>0</v>
      </c>
      <c r="B100" s="1">
        <v>43374</v>
      </c>
      <c r="C100" s="2">
        <v>0.93416071759259267</v>
      </c>
      <c r="D100" t="s">
        <v>91</v>
      </c>
      <c r="E100" t="s">
        <v>111</v>
      </c>
      <c r="AM100" t="s">
        <v>113</v>
      </c>
    </row>
    <row r="101" spans="1:39" x14ac:dyDescent="0.25">
      <c r="A101" t="s">
        <v>0</v>
      </c>
      <c r="B101" s="1">
        <v>43374</v>
      </c>
      <c r="C101" s="2">
        <v>0.93417337962962954</v>
      </c>
      <c r="D101" t="s">
        <v>91</v>
      </c>
      <c r="E101" t="s">
        <v>111</v>
      </c>
      <c r="AM101" t="s">
        <v>116</v>
      </c>
    </row>
    <row r="102" spans="1:39" x14ac:dyDescent="0.25">
      <c r="A102" t="s">
        <v>0</v>
      </c>
      <c r="B102" s="1">
        <v>43374</v>
      </c>
      <c r="C102" s="2">
        <v>0.93417337962962954</v>
      </c>
      <c r="D102" t="s">
        <v>91</v>
      </c>
      <c r="E102" t="s">
        <v>111</v>
      </c>
      <c r="AM102">
        <v>8.9881692340005898E+18</v>
      </c>
    </row>
    <row r="103" spans="1:39" x14ac:dyDescent="0.25">
      <c r="A103" t="s">
        <v>0</v>
      </c>
      <c r="B103" s="1">
        <v>43374</v>
      </c>
      <c r="C103" s="2">
        <v>0.93417339120370368</v>
      </c>
      <c r="D103" t="s">
        <v>91</v>
      </c>
      <c r="E103" t="s">
        <v>111</v>
      </c>
      <c r="AM103" t="s">
        <v>116</v>
      </c>
    </row>
    <row r="104" spans="1:39" x14ac:dyDescent="0.25">
      <c r="A104" t="s">
        <v>0</v>
      </c>
      <c r="B104" s="1">
        <v>43374</v>
      </c>
      <c r="C104" s="2">
        <v>0.93417339120370368</v>
      </c>
      <c r="D104" t="s">
        <v>91</v>
      </c>
      <c r="E104" t="s">
        <v>111</v>
      </c>
      <c r="AM104" t="s">
        <v>113</v>
      </c>
    </row>
    <row r="105" spans="1:39" x14ac:dyDescent="0.25">
      <c r="A105" t="s">
        <v>0</v>
      </c>
      <c r="B105" s="1">
        <v>43374</v>
      </c>
      <c r="C105" s="2">
        <v>0.93423842592592587</v>
      </c>
      <c r="D105" t="s">
        <v>91</v>
      </c>
      <c r="E105" t="s">
        <v>124</v>
      </c>
      <c r="K105" t="s">
        <v>125</v>
      </c>
    </row>
    <row r="106" spans="1:39" x14ac:dyDescent="0.25">
      <c r="A106" t="s">
        <v>0</v>
      </c>
      <c r="B106" s="1">
        <v>43374</v>
      </c>
      <c r="C106" s="2">
        <v>0.93425003472222212</v>
      </c>
      <c r="D106" t="s">
        <v>91</v>
      </c>
      <c r="E106" t="s">
        <v>124</v>
      </c>
      <c r="K106" t="s">
        <v>126</v>
      </c>
    </row>
    <row r="107" spans="1:39" x14ac:dyDescent="0.25">
      <c r="A107" t="s">
        <v>0</v>
      </c>
      <c r="B107" s="1">
        <v>43374</v>
      </c>
      <c r="C107" s="2">
        <v>0.93426168981481483</v>
      </c>
      <c r="D107" t="s">
        <v>91</v>
      </c>
      <c r="E107" t="s">
        <v>124</v>
      </c>
      <c r="K107" t="s">
        <v>127</v>
      </c>
    </row>
    <row r="108" spans="1:39" x14ac:dyDescent="0.25">
      <c r="A108" t="s">
        <v>0</v>
      </c>
      <c r="B108" s="1">
        <v>43374</v>
      </c>
      <c r="C108" s="2">
        <v>0.9342732754629629</v>
      </c>
      <c r="D108" t="s">
        <v>91</v>
      </c>
      <c r="E108" t="s">
        <v>124</v>
      </c>
      <c r="K108" t="s">
        <v>128</v>
      </c>
    </row>
    <row r="109" spans="1:39" x14ac:dyDescent="0.25">
      <c r="A109" t="s">
        <v>0</v>
      </c>
      <c r="B109" s="1">
        <v>43374</v>
      </c>
      <c r="C109" s="2">
        <v>0.93428497685185186</v>
      </c>
      <c r="D109" t="s">
        <v>91</v>
      </c>
      <c r="E109" t="s">
        <v>124</v>
      </c>
      <c r="K109" t="s">
        <v>129</v>
      </c>
    </row>
    <row r="110" spans="1:39" x14ac:dyDescent="0.25">
      <c r="A110" t="s">
        <v>0</v>
      </c>
      <c r="B110" s="1">
        <v>43374</v>
      </c>
      <c r="C110" s="2">
        <v>0.93429002314814813</v>
      </c>
      <c r="D110" t="s">
        <v>91</v>
      </c>
      <c r="E110" t="s">
        <v>124</v>
      </c>
      <c r="K110" t="s">
        <v>130</v>
      </c>
    </row>
    <row r="111" spans="1:39" x14ac:dyDescent="0.25">
      <c r="A111" t="s">
        <v>0</v>
      </c>
      <c r="B111" s="1">
        <v>43374</v>
      </c>
      <c r="C111" s="2">
        <v>0.93429569444444438</v>
      </c>
      <c r="D111" t="s">
        <v>91</v>
      </c>
      <c r="E111" t="s">
        <v>124</v>
      </c>
      <c r="K111" t="s">
        <v>131</v>
      </c>
    </row>
    <row r="112" spans="1:39" x14ac:dyDescent="0.25">
      <c r="A112" t="s">
        <v>0</v>
      </c>
      <c r="B112" s="1">
        <v>43374</v>
      </c>
      <c r="C112" s="2">
        <v>0.93430168981481476</v>
      </c>
      <c r="D112" t="s">
        <v>91</v>
      </c>
      <c r="E112" t="s">
        <v>124</v>
      </c>
      <c r="K112" t="s">
        <v>132</v>
      </c>
    </row>
    <row r="113" spans="1:33" x14ac:dyDescent="0.25">
      <c r="A113" t="s">
        <v>0</v>
      </c>
      <c r="B113" s="1">
        <v>43374</v>
      </c>
      <c r="C113" s="2">
        <v>0.934307673611111</v>
      </c>
      <c r="D113" t="s">
        <v>91</v>
      </c>
      <c r="E113" t="s">
        <v>124</v>
      </c>
      <c r="K113" t="s">
        <v>133</v>
      </c>
    </row>
    <row r="114" spans="1:33" x14ac:dyDescent="0.25">
      <c r="A114" t="s">
        <v>0</v>
      </c>
      <c r="B114" s="1">
        <v>43374</v>
      </c>
      <c r="C114" s="2">
        <v>0.93455611111111114</v>
      </c>
      <c r="D114" t="s">
        <v>91</v>
      </c>
      <c r="E114" t="s">
        <v>119</v>
      </c>
      <c r="F114">
        <v>0</v>
      </c>
      <c r="G114">
        <v>250</v>
      </c>
      <c r="H114">
        <v>29.95</v>
      </c>
      <c r="I114">
        <v>79</v>
      </c>
    </row>
    <row r="115" spans="1:33" x14ac:dyDescent="0.25">
      <c r="A115" t="s">
        <v>0</v>
      </c>
      <c r="B115" s="1">
        <v>43374</v>
      </c>
      <c r="C115" s="2">
        <v>0.93455627314814815</v>
      </c>
      <c r="D115" t="s">
        <v>91</v>
      </c>
      <c r="E115" t="s">
        <v>121</v>
      </c>
    </row>
    <row r="116" spans="1:33" x14ac:dyDescent="0.25">
      <c r="A116" t="s">
        <v>0</v>
      </c>
      <c r="B116" s="1">
        <v>43374</v>
      </c>
      <c r="C116" s="2">
        <v>0.93455979166666669</v>
      </c>
      <c r="D116" t="s">
        <v>91</v>
      </c>
      <c r="E116" t="s">
        <v>134</v>
      </c>
    </row>
    <row r="117" spans="1:33" x14ac:dyDescent="0.25">
      <c r="A117" t="s">
        <v>0</v>
      </c>
      <c r="B117" s="1">
        <v>43374</v>
      </c>
      <c r="C117" s="2">
        <v>0.93431335648148151</v>
      </c>
      <c r="D117" t="s">
        <v>91</v>
      </c>
      <c r="E117" t="s">
        <v>124</v>
      </c>
      <c r="K117" t="s">
        <v>135</v>
      </c>
    </row>
    <row r="118" spans="1:33" x14ac:dyDescent="0.25">
      <c r="A118" t="s">
        <v>0</v>
      </c>
      <c r="B118" s="1">
        <v>43374</v>
      </c>
      <c r="C118" s="2">
        <v>0.93431914351851841</v>
      </c>
      <c r="D118" t="s">
        <v>91</v>
      </c>
      <c r="E118" t="s">
        <v>124</v>
      </c>
      <c r="K118" t="s">
        <v>136</v>
      </c>
    </row>
    <row r="119" spans="1:33" x14ac:dyDescent="0.25">
      <c r="A119" t="s">
        <v>0</v>
      </c>
      <c r="B119" s="1">
        <v>43374</v>
      </c>
      <c r="C119" s="2">
        <v>0.93432504629629631</v>
      </c>
      <c r="D119" t="s">
        <v>91</v>
      </c>
      <c r="E119" t="s">
        <v>124</v>
      </c>
      <c r="K119" t="s">
        <v>137</v>
      </c>
    </row>
    <row r="120" spans="1:33" x14ac:dyDescent="0.25">
      <c r="A120" t="s">
        <v>0</v>
      </c>
      <c r="B120" s="1">
        <v>43374</v>
      </c>
      <c r="C120" s="2">
        <v>0.93433072916666671</v>
      </c>
      <c r="D120" t="s">
        <v>91</v>
      </c>
      <c r="E120" t="s">
        <v>124</v>
      </c>
      <c r="K120" t="s">
        <v>138</v>
      </c>
    </row>
    <row r="121" spans="1:33" x14ac:dyDescent="0.25">
      <c r="A121" t="s">
        <v>0</v>
      </c>
      <c r="B121" s="1">
        <v>43374</v>
      </c>
      <c r="C121" s="2">
        <v>0.93433665509259256</v>
      </c>
      <c r="D121" t="s">
        <v>91</v>
      </c>
      <c r="E121" t="s">
        <v>124</v>
      </c>
      <c r="K121" t="s">
        <v>139</v>
      </c>
    </row>
    <row r="122" spans="1:33" x14ac:dyDescent="0.25">
      <c r="A122" t="s">
        <v>0</v>
      </c>
      <c r="B122" s="1">
        <v>43374</v>
      </c>
      <c r="C122" s="2">
        <v>0.93434219907407412</v>
      </c>
      <c r="D122" t="s">
        <v>91</v>
      </c>
      <c r="E122" t="s">
        <v>124</v>
      </c>
      <c r="K122" t="s">
        <v>140</v>
      </c>
    </row>
    <row r="123" spans="1:33" x14ac:dyDescent="0.25">
      <c r="A123" t="s">
        <v>0</v>
      </c>
      <c r="B123" s="1">
        <v>43374</v>
      </c>
      <c r="C123" s="2">
        <v>0.93437716435185181</v>
      </c>
      <c r="D123" t="s">
        <v>91</v>
      </c>
      <c r="E123" t="s">
        <v>141</v>
      </c>
      <c r="F123" t="s">
        <v>142</v>
      </c>
      <c r="AG123" t="s">
        <v>143</v>
      </c>
    </row>
    <row r="124" spans="1:33" x14ac:dyDescent="0.25">
      <c r="A124" t="s">
        <v>0</v>
      </c>
      <c r="B124" s="1">
        <v>43374</v>
      </c>
      <c r="C124" s="2">
        <v>0.93438893518518518</v>
      </c>
      <c r="D124" t="s">
        <v>91</v>
      </c>
      <c r="E124" t="s">
        <v>141</v>
      </c>
      <c r="F124" t="s">
        <v>142</v>
      </c>
      <c r="AG124" t="s">
        <v>144</v>
      </c>
    </row>
    <row r="125" spans="1:33" x14ac:dyDescent="0.25">
      <c r="A125" t="s">
        <v>0</v>
      </c>
      <c r="B125" s="1">
        <v>43374</v>
      </c>
      <c r="C125" s="2">
        <v>0.93440057870370374</v>
      </c>
      <c r="D125" t="s">
        <v>91</v>
      </c>
      <c r="E125" t="s">
        <v>141</v>
      </c>
      <c r="F125" t="s">
        <v>142</v>
      </c>
      <c r="AG125" t="s">
        <v>144</v>
      </c>
    </row>
    <row r="126" spans="1:33" x14ac:dyDescent="0.25">
      <c r="A126" t="s">
        <v>0</v>
      </c>
      <c r="B126" s="1">
        <v>43374</v>
      </c>
      <c r="C126" s="2">
        <v>0.93443975694444437</v>
      </c>
      <c r="D126" t="s">
        <v>91</v>
      </c>
      <c r="E126" t="s">
        <v>145</v>
      </c>
      <c r="K126">
        <v>5.41</v>
      </c>
      <c r="L126">
        <v>5.41</v>
      </c>
      <c r="M126">
        <v>4.8000000000000001E-5</v>
      </c>
      <c r="N126">
        <v>9.9999999999999995E-7</v>
      </c>
      <c r="O126">
        <v>-1.8033330000000001</v>
      </c>
      <c r="P126">
        <v>-0.901667</v>
      </c>
      <c r="Q126">
        <v>0</v>
      </c>
      <c r="R126">
        <v>3</v>
      </c>
    </row>
    <row r="127" spans="1:33" x14ac:dyDescent="0.25">
      <c r="A127" t="s">
        <v>0</v>
      </c>
      <c r="B127" s="1">
        <v>43374</v>
      </c>
      <c r="C127" s="2">
        <v>0.93457506944444446</v>
      </c>
      <c r="D127" t="s">
        <v>91</v>
      </c>
      <c r="E127" t="s">
        <v>146</v>
      </c>
      <c r="F127">
        <v>5.41</v>
      </c>
      <c r="G127">
        <v>207.034145</v>
      </c>
      <c r="H127">
        <v>29.95</v>
      </c>
      <c r="I127">
        <v>79</v>
      </c>
    </row>
    <row r="128" spans="1:33" x14ac:dyDescent="0.25">
      <c r="A128" t="s">
        <v>0</v>
      </c>
      <c r="B128" s="1">
        <v>43374</v>
      </c>
      <c r="C128" s="2">
        <v>0.93459143518518528</v>
      </c>
      <c r="D128" t="s">
        <v>91</v>
      </c>
      <c r="E128" t="s">
        <v>147</v>
      </c>
      <c r="G128">
        <v>207.50051400000001</v>
      </c>
    </row>
    <row r="129" spans="1:7" x14ac:dyDescent="0.25">
      <c r="A129" t="s">
        <v>0</v>
      </c>
      <c r="B129" s="1">
        <v>43374</v>
      </c>
      <c r="C129" s="2">
        <v>0.93461701388888896</v>
      </c>
      <c r="D129" t="s">
        <v>91</v>
      </c>
      <c r="E129" t="s">
        <v>147</v>
      </c>
      <c r="G129">
        <v>207.828768</v>
      </c>
    </row>
    <row r="130" spans="1:7" x14ac:dyDescent="0.25">
      <c r="A130" t="s">
        <v>0</v>
      </c>
      <c r="B130" s="1">
        <v>43374</v>
      </c>
      <c r="C130" s="2">
        <v>0.93464259259259252</v>
      </c>
      <c r="D130" t="s">
        <v>91</v>
      </c>
      <c r="E130" t="s">
        <v>147</v>
      </c>
      <c r="G130">
        <v>208.19390200000001</v>
      </c>
    </row>
    <row r="131" spans="1:7" x14ac:dyDescent="0.25">
      <c r="A131" t="s">
        <v>305</v>
      </c>
      <c r="B131" s="1">
        <v>43374</v>
      </c>
      <c r="C131" s="2">
        <v>0.93466819444444438</v>
      </c>
      <c r="D131" t="s">
        <v>91</v>
      </c>
      <c r="E131" t="s">
        <v>147</v>
      </c>
      <c r="G131">
        <v>208.473049</v>
      </c>
    </row>
    <row r="132" spans="1:7" x14ac:dyDescent="0.25">
      <c r="A132" t="s">
        <v>0</v>
      </c>
      <c r="B132" s="1">
        <v>43374</v>
      </c>
      <c r="C132" s="2">
        <v>0.93469377314814805</v>
      </c>
      <c r="D132" t="s">
        <v>91</v>
      </c>
      <c r="E132" t="s">
        <v>147</v>
      </c>
      <c r="G132">
        <v>208.55198799999999</v>
      </c>
    </row>
    <row r="133" spans="1:7" x14ac:dyDescent="0.25">
      <c r="A133" t="s">
        <v>0</v>
      </c>
      <c r="B133" s="1">
        <v>43374</v>
      </c>
      <c r="C133" s="2">
        <v>0.93471934027777781</v>
      </c>
      <c r="D133" t="s">
        <v>91</v>
      </c>
      <c r="E133" t="s">
        <v>147</v>
      </c>
      <c r="G133">
        <v>208.592027</v>
      </c>
    </row>
    <row r="134" spans="1:7" x14ac:dyDescent="0.25">
      <c r="A134" t="s">
        <v>0</v>
      </c>
      <c r="B134" s="1">
        <v>43374</v>
      </c>
      <c r="C134" s="2">
        <v>0.93474493055555552</v>
      </c>
      <c r="D134" t="s">
        <v>91</v>
      </c>
      <c r="E134" t="s">
        <v>147</v>
      </c>
      <c r="G134">
        <v>208.600111</v>
      </c>
    </row>
    <row r="135" spans="1:7" x14ac:dyDescent="0.25">
      <c r="A135" t="s">
        <v>0</v>
      </c>
      <c r="B135" s="1">
        <v>43374</v>
      </c>
      <c r="C135" s="2">
        <v>0.93477053240740737</v>
      </c>
      <c r="D135" t="s">
        <v>91</v>
      </c>
      <c r="E135" t="s">
        <v>147</v>
      </c>
      <c r="G135">
        <v>208.63372799999999</v>
      </c>
    </row>
    <row r="136" spans="1:7" x14ac:dyDescent="0.25">
      <c r="A136" t="s">
        <v>0</v>
      </c>
      <c r="B136" s="1">
        <v>43374</v>
      </c>
      <c r="C136" s="2">
        <v>0.93479616898148155</v>
      </c>
      <c r="D136" t="s">
        <v>91</v>
      </c>
      <c r="E136" t="s">
        <v>147</v>
      </c>
      <c r="G136">
        <v>208.64274700000001</v>
      </c>
    </row>
    <row r="137" spans="1:7" x14ac:dyDescent="0.25">
      <c r="A137" t="s">
        <v>0</v>
      </c>
      <c r="B137" s="1">
        <v>43374</v>
      </c>
      <c r="C137" s="2">
        <v>0.93482174768518522</v>
      </c>
      <c r="D137" t="s">
        <v>91</v>
      </c>
      <c r="E137" t="s">
        <v>147</v>
      </c>
      <c r="G137">
        <v>208.64074299999999</v>
      </c>
    </row>
    <row r="138" spans="1:7" x14ac:dyDescent="0.25">
      <c r="A138" t="s">
        <v>0</v>
      </c>
      <c r="B138" s="1">
        <v>43374</v>
      </c>
      <c r="C138" s="2">
        <v>0.93485081018518512</v>
      </c>
      <c r="D138" t="s">
        <v>91</v>
      </c>
      <c r="E138" t="s">
        <v>148</v>
      </c>
      <c r="G138">
        <v>208.63981200000001</v>
      </c>
    </row>
    <row r="139" spans="1:7" x14ac:dyDescent="0.25">
      <c r="A139" t="s">
        <v>0</v>
      </c>
      <c r="B139" s="1">
        <v>43374</v>
      </c>
      <c r="C139" s="2">
        <v>0.9348763888888888</v>
      </c>
      <c r="D139" t="s">
        <v>91</v>
      </c>
      <c r="E139" t="s">
        <v>148</v>
      </c>
      <c r="G139">
        <v>208.65399400000001</v>
      </c>
    </row>
    <row r="140" spans="1:7" x14ac:dyDescent="0.25">
      <c r="A140" t="s">
        <v>0</v>
      </c>
      <c r="B140" s="1">
        <v>43374</v>
      </c>
      <c r="C140" s="2">
        <v>0.9349020023148148</v>
      </c>
      <c r="D140" t="s">
        <v>91</v>
      </c>
      <c r="E140" t="s">
        <v>148</v>
      </c>
      <c r="G140">
        <v>208.66789700000001</v>
      </c>
    </row>
    <row r="141" spans="1:7" x14ac:dyDescent="0.25">
      <c r="A141" t="s">
        <v>0</v>
      </c>
      <c r="B141" s="1">
        <v>43374</v>
      </c>
      <c r="C141" s="2">
        <v>0.93492756944444444</v>
      </c>
      <c r="D141" t="s">
        <v>91</v>
      </c>
      <c r="E141" t="s">
        <v>148</v>
      </c>
      <c r="G141">
        <v>208.668239</v>
      </c>
    </row>
    <row r="142" spans="1:7" x14ac:dyDescent="0.25">
      <c r="A142" t="s">
        <v>0</v>
      </c>
      <c r="B142" s="1">
        <v>43374</v>
      </c>
      <c r="C142" s="2">
        <v>0.93495315972222226</v>
      </c>
      <c r="D142" t="s">
        <v>91</v>
      </c>
      <c r="E142" t="s">
        <v>148</v>
      </c>
      <c r="G142">
        <v>208.487954</v>
      </c>
    </row>
    <row r="143" spans="1:7" x14ac:dyDescent="0.25">
      <c r="A143" t="s">
        <v>0</v>
      </c>
      <c r="B143" s="1">
        <v>43374</v>
      </c>
      <c r="C143" s="2">
        <v>0.93497873842592594</v>
      </c>
      <c r="D143" t="s">
        <v>91</v>
      </c>
      <c r="E143" t="s">
        <v>148</v>
      </c>
      <c r="G143">
        <v>208.436273</v>
      </c>
    </row>
    <row r="144" spans="1:7" x14ac:dyDescent="0.25">
      <c r="A144" t="s">
        <v>0</v>
      </c>
      <c r="B144" s="1">
        <v>43374</v>
      </c>
      <c r="C144" s="2">
        <v>0.93500434027777779</v>
      </c>
      <c r="D144" t="s">
        <v>91</v>
      </c>
      <c r="E144" t="s">
        <v>148</v>
      </c>
      <c r="G144">
        <v>208.35702499999999</v>
      </c>
    </row>
    <row r="145" spans="1:11" x14ac:dyDescent="0.25">
      <c r="A145" t="s">
        <v>0</v>
      </c>
      <c r="B145" s="1">
        <v>43374</v>
      </c>
      <c r="C145" s="2">
        <v>0.93502991898148158</v>
      </c>
      <c r="D145" t="s">
        <v>91</v>
      </c>
      <c r="E145" t="s">
        <v>148</v>
      </c>
      <c r="G145">
        <v>208.29008099999999</v>
      </c>
    </row>
    <row r="146" spans="1:11" x14ac:dyDescent="0.25">
      <c r="A146" t="s">
        <v>0</v>
      </c>
      <c r="B146" s="1">
        <v>43374</v>
      </c>
      <c r="C146" s="2">
        <v>0.93505549768518526</v>
      </c>
      <c r="D146" t="s">
        <v>91</v>
      </c>
      <c r="E146" t="s">
        <v>148</v>
      </c>
      <c r="G146">
        <v>208.25056699999999</v>
      </c>
    </row>
    <row r="147" spans="1:11" x14ac:dyDescent="0.25">
      <c r="A147" t="s">
        <v>0</v>
      </c>
      <c r="B147" s="1">
        <v>43374</v>
      </c>
      <c r="C147" s="2">
        <v>0.93508108796296296</v>
      </c>
      <c r="D147" t="s">
        <v>91</v>
      </c>
      <c r="E147" t="s">
        <v>148</v>
      </c>
      <c r="G147">
        <v>208.18278900000001</v>
      </c>
    </row>
    <row r="148" spans="1:11" x14ac:dyDescent="0.25">
      <c r="A148" t="s">
        <v>0</v>
      </c>
      <c r="B148" s="1">
        <v>43374</v>
      </c>
      <c r="C148" s="2">
        <v>0.93510672453703714</v>
      </c>
      <c r="D148" t="s">
        <v>91</v>
      </c>
      <c r="E148" t="s">
        <v>146</v>
      </c>
      <c r="F148">
        <v>5.41</v>
      </c>
      <c r="G148">
        <v>208.05079900000001</v>
      </c>
      <c r="H148">
        <v>29.95</v>
      </c>
      <c r="I148">
        <v>79</v>
      </c>
    </row>
    <row r="149" spans="1:11" x14ac:dyDescent="0.25">
      <c r="A149" t="s">
        <v>0</v>
      </c>
      <c r="B149" s="1">
        <v>43374</v>
      </c>
      <c r="C149" s="2">
        <v>0.9351103819444444</v>
      </c>
      <c r="D149" t="s">
        <v>91</v>
      </c>
      <c r="E149" t="s">
        <v>146</v>
      </c>
      <c r="F149">
        <v>5.41</v>
      </c>
      <c r="G149">
        <v>207.999177</v>
      </c>
      <c r="H149">
        <v>29.95</v>
      </c>
      <c r="I149">
        <v>79</v>
      </c>
    </row>
    <row r="150" spans="1:11" x14ac:dyDescent="0.25">
      <c r="A150" t="s">
        <v>0</v>
      </c>
      <c r="B150" s="1">
        <v>43374</v>
      </c>
      <c r="C150" s="2">
        <v>0.93511844907407404</v>
      </c>
      <c r="D150" t="s">
        <v>91</v>
      </c>
      <c r="E150" t="s">
        <v>149</v>
      </c>
    </row>
    <row r="151" spans="1:11" x14ac:dyDescent="0.25">
      <c r="A151" t="s">
        <v>0</v>
      </c>
      <c r="B151" s="1">
        <v>43374</v>
      </c>
      <c r="C151" s="2">
        <v>0.93511850694444443</v>
      </c>
      <c r="D151" t="s">
        <v>91</v>
      </c>
      <c r="E151" t="s">
        <v>150</v>
      </c>
    </row>
    <row r="152" spans="1:11" x14ac:dyDescent="0.25">
      <c r="A152" t="s">
        <v>0</v>
      </c>
      <c r="B152" s="1">
        <v>43374</v>
      </c>
      <c r="C152" s="2">
        <v>0.9351208680555555</v>
      </c>
      <c r="D152" t="s">
        <v>91</v>
      </c>
      <c r="E152" t="s">
        <v>124</v>
      </c>
      <c r="K152" t="s">
        <v>151</v>
      </c>
    </row>
    <row r="153" spans="1:11" x14ac:dyDescent="0.25">
      <c r="A153" t="s">
        <v>0</v>
      </c>
      <c r="B153" s="1">
        <v>43374</v>
      </c>
      <c r="C153" s="2">
        <v>0.93512451388888884</v>
      </c>
      <c r="D153" t="s">
        <v>91</v>
      </c>
      <c r="E153" t="s">
        <v>146</v>
      </c>
      <c r="F153">
        <v>5.41</v>
      </c>
      <c r="G153">
        <v>208.004165</v>
      </c>
      <c r="H153">
        <v>29.95</v>
      </c>
      <c r="I153">
        <v>79</v>
      </c>
    </row>
    <row r="154" spans="1:11" x14ac:dyDescent="0.25">
      <c r="A154" t="s">
        <v>0</v>
      </c>
      <c r="B154" s="1">
        <v>43374</v>
      </c>
      <c r="C154" s="2">
        <v>0.93513002314814819</v>
      </c>
      <c r="D154" t="s">
        <v>91</v>
      </c>
      <c r="E154" t="s">
        <v>149</v>
      </c>
    </row>
    <row r="155" spans="1:11" x14ac:dyDescent="0.25">
      <c r="A155" t="s">
        <v>0</v>
      </c>
      <c r="B155" s="1">
        <v>43374</v>
      </c>
      <c r="C155" s="2">
        <v>0.93512215277777777</v>
      </c>
      <c r="D155" t="s">
        <v>91</v>
      </c>
      <c r="E155" t="s">
        <v>124</v>
      </c>
      <c r="K155" t="s">
        <v>152</v>
      </c>
    </row>
    <row r="156" spans="1:11" x14ac:dyDescent="0.25">
      <c r="A156" t="s">
        <v>0</v>
      </c>
      <c r="B156" s="1">
        <v>43374</v>
      </c>
      <c r="C156" s="2">
        <v>0.93512216435185191</v>
      </c>
      <c r="D156" t="s">
        <v>91</v>
      </c>
      <c r="E156" t="s">
        <v>124</v>
      </c>
      <c r="K156" t="s">
        <v>153</v>
      </c>
    </row>
    <row r="157" spans="1:11" x14ac:dyDescent="0.25">
      <c r="A157" t="s">
        <v>0</v>
      </c>
      <c r="B157" s="1">
        <v>43374</v>
      </c>
      <c r="C157" s="2">
        <v>0.93512253472222229</v>
      </c>
      <c r="D157" t="s">
        <v>91</v>
      </c>
      <c r="E157" t="s">
        <v>124</v>
      </c>
      <c r="K157" t="s">
        <v>154</v>
      </c>
    </row>
    <row r="158" spans="1:11" x14ac:dyDescent="0.25">
      <c r="A158" t="s">
        <v>0</v>
      </c>
      <c r="B158" s="1">
        <v>43374</v>
      </c>
      <c r="C158" s="2">
        <v>0.93512284722222228</v>
      </c>
      <c r="D158" t="s">
        <v>91</v>
      </c>
      <c r="E158" t="s">
        <v>124</v>
      </c>
      <c r="K158" t="s">
        <v>155</v>
      </c>
    </row>
    <row r="159" spans="1:11" x14ac:dyDescent="0.25">
      <c r="A159" t="s">
        <v>0</v>
      </c>
      <c r="B159" s="1">
        <v>43374</v>
      </c>
      <c r="C159" s="2">
        <v>0.93512313657407409</v>
      </c>
      <c r="D159" t="s">
        <v>91</v>
      </c>
      <c r="E159" t="s">
        <v>124</v>
      </c>
      <c r="K159" t="s">
        <v>156</v>
      </c>
    </row>
    <row r="160" spans="1:11" x14ac:dyDescent="0.25">
      <c r="A160" t="s">
        <v>0</v>
      </c>
      <c r="B160" s="1">
        <v>43374</v>
      </c>
      <c r="C160" s="2">
        <v>0.93512349537037043</v>
      </c>
      <c r="D160" t="s">
        <v>91</v>
      </c>
      <c r="E160" t="s">
        <v>124</v>
      </c>
      <c r="K160" t="s">
        <v>157</v>
      </c>
    </row>
    <row r="161" spans="1:22" x14ac:dyDescent="0.25">
      <c r="A161" t="s">
        <v>0</v>
      </c>
      <c r="B161" s="1">
        <v>43374</v>
      </c>
      <c r="C161" s="2">
        <v>0.93512383101851848</v>
      </c>
      <c r="D161" t="s">
        <v>91</v>
      </c>
      <c r="E161" t="s">
        <v>124</v>
      </c>
      <c r="K161" t="s">
        <v>158</v>
      </c>
    </row>
    <row r="162" spans="1:22" x14ac:dyDescent="0.25">
      <c r="A162" t="s">
        <v>0</v>
      </c>
      <c r="B162" s="1">
        <v>43374</v>
      </c>
      <c r="C162" s="2">
        <v>0.93512414351851847</v>
      </c>
      <c r="D162" t="s">
        <v>91</v>
      </c>
      <c r="E162" t="s">
        <v>124</v>
      </c>
      <c r="K162" t="s">
        <v>159</v>
      </c>
    </row>
    <row r="163" spans="1:22" x14ac:dyDescent="0.25">
      <c r="A163" t="s">
        <v>0</v>
      </c>
      <c r="B163" s="1">
        <v>43374</v>
      </c>
      <c r="C163" s="2">
        <v>0.93512579861111111</v>
      </c>
      <c r="D163" t="s">
        <v>91</v>
      </c>
      <c r="E163" t="s">
        <v>124</v>
      </c>
      <c r="K163" t="s">
        <v>160</v>
      </c>
    </row>
    <row r="164" spans="1:22" x14ac:dyDescent="0.25">
      <c r="A164" t="s">
        <v>0</v>
      </c>
      <c r="B164" s="1">
        <v>43374</v>
      </c>
      <c r="C164" s="2">
        <v>0.93512581018518526</v>
      </c>
      <c r="D164" t="s">
        <v>91</v>
      </c>
      <c r="E164" t="s">
        <v>124</v>
      </c>
      <c r="K164" t="s">
        <v>161</v>
      </c>
    </row>
    <row r="165" spans="1:22" x14ac:dyDescent="0.25">
      <c r="A165" t="s">
        <v>0</v>
      </c>
      <c r="B165" s="1">
        <v>43374</v>
      </c>
      <c r="C165" s="2">
        <v>0.93512581018518526</v>
      </c>
      <c r="D165" t="s">
        <v>91</v>
      </c>
      <c r="E165" t="s">
        <v>124</v>
      </c>
      <c r="K165" t="s">
        <v>162</v>
      </c>
    </row>
    <row r="166" spans="1:22" x14ac:dyDescent="0.25">
      <c r="A166" t="s">
        <v>0</v>
      </c>
      <c r="B166" s="1">
        <v>43374</v>
      </c>
      <c r="C166" s="2">
        <v>0.93512582175925918</v>
      </c>
      <c r="D166" t="s">
        <v>91</v>
      </c>
      <c r="E166" t="s">
        <v>124</v>
      </c>
      <c r="K166" t="s">
        <v>163</v>
      </c>
    </row>
    <row r="167" spans="1:22" x14ac:dyDescent="0.25">
      <c r="A167" t="s">
        <v>0</v>
      </c>
      <c r="B167" s="1">
        <v>43374</v>
      </c>
      <c r="C167" s="2">
        <v>0.93512613425925928</v>
      </c>
      <c r="D167" t="s">
        <v>91</v>
      </c>
      <c r="E167" t="s">
        <v>124</v>
      </c>
      <c r="K167" t="s">
        <v>164</v>
      </c>
    </row>
    <row r="168" spans="1:22" x14ac:dyDescent="0.25">
      <c r="A168" t="s">
        <v>0</v>
      </c>
      <c r="B168" s="1">
        <v>43374</v>
      </c>
      <c r="C168" s="2">
        <v>0.93512659722222224</v>
      </c>
      <c r="D168" t="s">
        <v>91</v>
      </c>
      <c r="E168" t="s">
        <v>124</v>
      </c>
      <c r="K168" t="s">
        <v>165</v>
      </c>
    </row>
    <row r="169" spans="1:22" x14ac:dyDescent="0.25">
      <c r="A169" t="s">
        <v>0</v>
      </c>
      <c r="B169" s="1">
        <v>43374</v>
      </c>
      <c r="C169" s="2">
        <v>0.93512692129629638</v>
      </c>
      <c r="D169" t="s">
        <v>91</v>
      </c>
      <c r="E169" t="s">
        <v>124</v>
      </c>
      <c r="K169" t="s">
        <v>166</v>
      </c>
    </row>
    <row r="170" spans="1:22" x14ac:dyDescent="0.25">
      <c r="A170" t="s">
        <v>0</v>
      </c>
      <c r="B170" s="1">
        <v>43374</v>
      </c>
      <c r="C170" s="2">
        <v>0.93512741898148155</v>
      </c>
      <c r="D170" t="s">
        <v>91</v>
      </c>
      <c r="E170" t="s">
        <v>124</v>
      </c>
      <c r="K170" t="s">
        <v>167</v>
      </c>
    </row>
    <row r="171" spans="1:22" x14ac:dyDescent="0.25">
      <c r="A171" t="s">
        <v>0</v>
      </c>
      <c r="B171" s="1">
        <v>43374</v>
      </c>
      <c r="C171" s="2">
        <v>0.93515256944444447</v>
      </c>
      <c r="D171" t="s">
        <v>91</v>
      </c>
      <c r="E171" t="s">
        <v>109</v>
      </c>
      <c r="S171">
        <v>1005.209961</v>
      </c>
      <c r="T171">
        <v>23.658332999999999</v>
      </c>
      <c r="U171">
        <v>56.656402999999997</v>
      </c>
      <c r="V171">
        <v>24.600601000000001</v>
      </c>
    </row>
    <row r="172" spans="1:22" x14ac:dyDescent="0.25">
      <c r="A172" t="s">
        <v>0</v>
      </c>
      <c r="B172" s="1">
        <v>43374</v>
      </c>
      <c r="C172" s="2">
        <v>0.93515491898148151</v>
      </c>
      <c r="D172" t="s">
        <v>91</v>
      </c>
      <c r="E172" t="s">
        <v>146</v>
      </c>
      <c r="F172">
        <v>5.41</v>
      </c>
      <c r="G172">
        <v>208.002623</v>
      </c>
      <c r="H172">
        <v>29.925000000000001</v>
      </c>
      <c r="I172">
        <v>138</v>
      </c>
    </row>
    <row r="173" spans="1:22" x14ac:dyDescent="0.25">
      <c r="A173" t="s">
        <v>0</v>
      </c>
      <c r="B173" s="1">
        <v>43374</v>
      </c>
      <c r="C173" s="2">
        <v>0.93515505787037034</v>
      </c>
      <c r="D173" t="s">
        <v>91</v>
      </c>
      <c r="E173" t="s">
        <v>149</v>
      </c>
    </row>
    <row r="174" spans="1:22" x14ac:dyDescent="0.25">
      <c r="A174" t="s">
        <v>0</v>
      </c>
      <c r="B174" s="1">
        <v>43374</v>
      </c>
      <c r="C174" s="2">
        <v>0.9351277546296296</v>
      </c>
      <c r="D174" t="s">
        <v>91</v>
      </c>
      <c r="E174" t="s">
        <v>124</v>
      </c>
      <c r="K174" t="s">
        <v>168</v>
      </c>
    </row>
    <row r="175" spans="1:22" x14ac:dyDescent="0.25">
      <c r="A175" t="s">
        <v>0</v>
      </c>
      <c r="B175" s="1">
        <v>43374</v>
      </c>
      <c r="C175" s="2">
        <v>0.93515982638888895</v>
      </c>
      <c r="D175" t="s">
        <v>91</v>
      </c>
      <c r="E175" t="s">
        <v>146</v>
      </c>
      <c r="F175">
        <v>5.41</v>
      </c>
      <c r="G175">
        <v>207.99340699999999</v>
      </c>
      <c r="H175">
        <v>29.925000000000001</v>
      </c>
      <c r="I175">
        <v>138</v>
      </c>
    </row>
    <row r="176" spans="1:22" x14ac:dyDescent="0.25">
      <c r="A176" t="s">
        <v>0</v>
      </c>
      <c r="B176" s="1">
        <v>43374</v>
      </c>
      <c r="C176" s="2">
        <v>0.93516664351851853</v>
      </c>
      <c r="D176" t="s">
        <v>91</v>
      </c>
      <c r="E176" t="s">
        <v>149</v>
      </c>
    </row>
    <row r="177" spans="1:11" x14ac:dyDescent="0.25">
      <c r="A177" t="s">
        <v>0</v>
      </c>
      <c r="B177" s="1">
        <v>43374</v>
      </c>
      <c r="C177" s="2">
        <v>0.93517016203703707</v>
      </c>
      <c r="D177" t="s">
        <v>91</v>
      </c>
      <c r="E177" t="s">
        <v>146</v>
      </c>
      <c r="F177">
        <v>5.41</v>
      </c>
      <c r="G177">
        <v>207.999878</v>
      </c>
      <c r="H177">
        <v>29.925000000000001</v>
      </c>
      <c r="I177">
        <v>138</v>
      </c>
    </row>
    <row r="178" spans="1:11" x14ac:dyDescent="0.25">
      <c r="A178" t="s">
        <v>0</v>
      </c>
      <c r="B178" s="1">
        <v>43374</v>
      </c>
      <c r="C178" s="2">
        <v>0.93517821759259256</v>
      </c>
      <c r="D178" t="s">
        <v>91</v>
      </c>
      <c r="E178" t="s">
        <v>169</v>
      </c>
    </row>
    <row r="179" spans="1:11" x14ac:dyDescent="0.25">
      <c r="A179" t="s">
        <v>0</v>
      </c>
      <c r="B179" s="1">
        <v>43374</v>
      </c>
      <c r="C179" s="2">
        <v>0.93517827546296306</v>
      </c>
      <c r="D179" t="s">
        <v>91</v>
      </c>
      <c r="E179" t="s">
        <v>170</v>
      </c>
    </row>
    <row r="180" spans="1:11" x14ac:dyDescent="0.25">
      <c r="A180" t="s">
        <v>0</v>
      </c>
      <c r="B180" s="1">
        <v>43374</v>
      </c>
      <c r="C180" s="2">
        <v>0.9351829976851852</v>
      </c>
      <c r="D180" t="s">
        <v>91</v>
      </c>
      <c r="E180" t="s">
        <v>146</v>
      </c>
      <c r="F180">
        <v>5.41</v>
      </c>
      <c r="G180">
        <v>207.99033700000001</v>
      </c>
      <c r="H180">
        <v>29.925000000000001</v>
      </c>
      <c r="I180">
        <v>138</v>
      </c>
    </row>
    <row r="181" spans="1:11" x14ac:dyDescent="0.25">
      <c r="A181" t="s">
        <v>0</v>
      </c>
      <c r="B181" s="1">
        <v>43374</v>
      </c>
      <c r="C181" s="2">
        <v>0.93518979166666671</v>
      </c>
      <c r="D181" t="s">
        <v>91</v>
      </c>
      <c r="E181" t="s">
        <v>169</v>
      </c>
    </row>
    <row r="182" spans="1:11" x14ac:dyDescent="0.25">
      <c r="A182" t="s">
        <v>0</v>
      </c>
      <c r="B182" s="1">
        <v>43374</v>
      </c>
      <c r="C182" s="2">
        <v>0.93518063657407413</v>
      </c>
      <c r="D182" t="s">
        <v>91</v>
      </c>
      <c r="E182" t="s">
        <v>124</v>
      </c>
      <c r="K182" t="s">
        <v>171</v>
      </c>
    </row>
    <row r="183" spans="1:11" x14ac:dyDescent="0.25">
      <c r="A183" t="s">
        <v>0</v>
      </c>
      <c r="B183" s="1">
        <v>43374</v>
      </c>
      <c r="C183" s="2">
        <v>0.93518064814814805</v>
      </c>
      <c r="D183" t="s">
        <v>91</v>
      </c>
      <c r="E183" t="s">
        <v>124</v>
      </c>
      <c r="K183" t="s">
        <v>172</v>
      </c>
    </row>
    <row r="184" spans="1:11" x14ac:dyDescent="0.25">
      <c r="A184" t="s">
        <v>0</v>
      </c>
      <c r="B184" s="1">
        <v>43374</v>
      </c>
      <c r="C184" s="2">
        <v>0.93518096064814815</v>
      </c>
      <c r="D184" t="s">
        <v>91</v>
      </c>
      <c r="E184" t="s">
        <v>124</v>
      </c>
      <c r="K184" t="s">
        <v>173</v>
      </c>
    </row>
    <row r="185" spans="1:11" x14ac:dyDescent="0.25">
      <c r="A185" t="s">
        <v>0</v>
      </c>
      <c r="B185" s="1">
        <v>43374</v>
      </c>
      <c r="C185" s="2">
        <v>0.93518137731481488</v>
      </c>
      <c r="D185" t="s">
        <v>91</v>
      </c>
      <c r="E185" t="s">
        <v>124</v>
      </c>
      <c r="K185" t="s">
        <v>174</v>
      </c>
    </row>
    <row r="186" spans="1:11" x14ac:dyDescent="0.25">
      <c r="A186" t="s">
        <v>0</v>
      </c>
      <c r="B186" s="1">
        <v>43374</v>
      </c>
      <c r="C186" s="2">
        <v>0.93518179398148149</v>
      </c>
      <c r="D186" t="s">
        <v>91</v>
      </c>
      <c r="E186" t="s">
        <v>124</v>
      </c>
      <c r="K186" t="s">
        <v>175</v>
      </c>
    </row>
    <row r="187" spans="1:11" x14ac:dyDescent="0.25">
      <c r="A187" t="s">
        <v>0</v>
      </c>
      <c r="B187" s="1">
        <v>43374</v>
      </c>
      <c r="C187" s="2">
        <v>0.9351822106481481</v>
      </c>
      <c r="D187" t="s">
        <v>91</v>
      </c>
      <c r="E187" t="s">
        <v>124</v>
      </c>
      <c r="K187" t="s">
        <v>176</v>
      </c>
    </row>
    <row r="188" spans="1:11" x14ac:dyDescent="0.25">
      <c r="A188" t="s">
        <v>0</v>
      </c>
      <c r="B188" s="1">
        <v>43374</v>
      </c>
      <c r="C188" s="2">
        <v>0.93518262731481483</v>
      </c>
      <c r="D188" t="s">
        <v>91</v>
      </c>
      <c r="E188" t="s">
        <v>124</v>
      </c>
      <c r="K188" t="s">
        <v>177</v>
      </c>
    </row>
    <row r="189" spans="1:11" x14ac:dyDescent="0.25">
      <c r="A189" t="s">
        <v>0</v>
      </c>
      <c r="B189" s="1">
        <v>43374</v>
      </c>
      <c r="C189" s="2">
        <v>0.93518313657407415</v>
      </c>
      <c r="D189" t="s">
        <v>91</v>
      </c>
      <c r="E189" t="s">
        <v>124</v>
      </c>
      <c r="K189" t="s">
        <v>178</v>
      </c>
    </row>
    <row r="190" spans="1:11" x14ac:dyDescent="0.25">
      <c r="A190" t="s">
        <v>0</v>
      </c>
      <c r="B190" s="1">
        <v>43374</v>
      </c>
      <c r="C190" s="2">
        <v>0.93518428240740736</v>
      </c>
      <c r="D190" t="s">
        <v>91</v>
      </c>
      <c r="E190" t="s">
        <v>124</v>
      </c>
      <c r="K190" t="s">
        <v>179</v>
      </c>
    </row>
    <row r="191" spans="1:11" x14ac:dyDescent="0.25">
      <c r="A191" t="s">
        <v>0</v>
      </c>
      <c r="B191" s="1">
        <v>43374</v>
      </c>
      <c r="C191" s="2">
        <v>0.93518428240740736</v>
      </c>
      <c r="D191" t="s">
        <v>91</v>
      </c>
      <c r="E191" t="s">
        <v>124</v>
      </c>
      <c r="K191" t="s">
        <v>180</v>
      </c>
    </row>
    <row r="192" spans="1:11" x14ac:dyDescent="0.25">
      <c r="A192" t="s">
        <v>0</v>
      </c>
      <c r="B192" s="1">
        <v>43374</v>
      </c>
      <c r="C192" s="2">
        <v>0.93518429398148151</v>
      </c>
      <c r="D192" t="s">
        <v>91</v>
      </c>
      <c r="E192" t="s">
        <v>124</v>
      </c>
      <c r="K192" t="s">
        <v>181</v>
      </c>
    </row>
    <row r="193" spans="1:11" x14ac:dyDescent="0.25">
      <c r="A193" t="s">
        <v>0</v>
      </c>
      <c r="B193" s="1">
        <v>43374</v>
      </c>
      <c r="C193" s="2">
        <v>0.93518461805555553</v>
      </c>
      <c r="D193" t="s">
        <v>91</v>
      </c>
      <c r="E193" t="s">
        <v>124</v>
      </c>
      <c r="K193" t="s">
        <v>182</v>
      </c>
    </row>
    <row r="194" spans="1:11" x14ac:dyDescent="0.25">
      <c r="A194" t="s">
        <v>0</v>
      </c>
      <c r="B194" s="1">
        <v>43374</v>
      </c>
      <c r="C194" s="2">
        <v>0.93518506944444446</v>
      </c>
      <c r="D194" t="s">
        <v>91</v>
      </c>
      <c r="E194" t="s">
        <v>124</v>
      </c>
      <c r="K194" t="s">
        <v>183</v>
      </c>
    </row>
    <row r="195" spans="1:11" x14ac:dyDescent="0.25">
      <c r="A195" t="s">
        <v>0</v>
      </c>
      <c r="B195" s="1">
        <v>43374</v>
      </c>
      <c r="C195" s="2">
        <v>0.93518550925925925</v>
      </c>
      <c r="D195" t="s">
        <v>91</v>
      </c>
      <c r="E195" t="s">
        <v>124</v>
      </c>
      <c r="K195" t="s">
        <v>184</v>
      </c>
    </row>
    <row r="196" spans="1:11" x14ac:dyDescent="0.25">
      <c r="A196" t="s">
        <v>0</v>
      </c>
      <c r="B196" s="1">
        <v>43374</v>
      </c>
      <c r="C196" s="2">
        <v>0.93518645833333336</v>
      </c>
      <c r="D196" t="s">
        <v>91</v>
      </c>
      <c r="E196" t="s">
        <v>124</v>
      </c>
      <c r="K196" t="s">
        <v>185</v>
      </c>
    </row>
    <row r="197" spans="1:11" x14ac:dyDescent="0.25">
      <c r="A197" t="s">
        <v>0</v>
      </c>
      <c r="B197" s="1">
        <v>43374</v>
      </c>
      <c r="C197" s="2">
        <v>0.93521243055555558</v>
      </c>
      <c r="D197" t="s">
        <v>91</v>
      </c>
      <c r="E197" t="s">
        <v>146</v>
      </c>
      <c r="F197">
        <v>5.41</v>
      </c>
      <c r="G197">
        <v>207.98850100000001</v>
      </c>
      <c r="H197">
        <v>29.925000000000001</v>
      </c>
      <c r="I197">
        <v>138</v>
      </c>
    </row>
    <row r="198" spans="1:11" x14ac:dyDescent="0.25">
      <c r="A198" t="s">
        <v>0</v>
      </c>
      <c r="B198" s="1">
        <v>43374</v>
      </c>
      <c r="C198" s="2">
        <v>0.93521258101851856</v>
      </c>
      <c r="D198" t="s">
        <v>91</v>
      </c>
      <c r="E198" t="s">
        <v>169</v>
      </c>
    </row>
    <row r="199" spans="1:11" x14ac:dyDescent="0.25">
      <c r="A199" t="s">
        <v>0</v>
      </c>
      <c r="B199" s="1">
        <v>43374</v>
      </c>
      <c r="C199" s="2">
        <v>0.93518688657407401</v>
      </c>
      <c r="D199" t="s">
        <v>91</v>
      </c>
      <c r="E199" t="s">
        <v>124</v>
      </c>
      <c r="K199" t="s">
        <v>186</v>
      </c>
    </row>
    <row r="200" spans="1:11" x14ac:dyDescent="0.25">
      <c r="A200" t="s">
        <v>0</v>
      </c>
      <c r="B200" s="1">
        <v>43374</v>
      </c>
      <c r="C200" s="2">
        <v>0.9351872916666667</v>
      </c>
      <c r="D200" t="s">
        <v>91</v>
      </c>
      <c r="E200" t="s">
        <v>124</v>
      </c>
      <c r="K200" t="s">
        <v>187</v>
      </c>
    </row>
    <row r="201" spans="1:11" x14ac:dyDescent="0.25">
      <c r="A201" t="s">
        <v>0</v>
      </c>
      <c r="B201" s="1">
        <v>43374</v>
      </c>
      <c r="C201" s="2">
        <v>0.93518770833333331</v>
      </c>
      <c r="D201" t="s">
        <v>91</v>
      </c>
      <c r="E201" t="s">
        <v>124</v>
      </c>
      <c r="K201" t="s">
        <v>188</v>
      </c>
    </row>
    <row r="202" spans="1:11" x14ac:dyDescent="0.25">
      <c r="A202" t="s">
        <v>0</v>
      </c>
      <c r="B202" s="1">
        <v>43374</v>
      </c>
      <c r="C202" s="2">
        <v>0.93518817129629628</v>
      </c>
      <c r="D202" t="s">
        <v>91</v>
      </c>
      <c r="E202" t="s">
        <v>124</v>
      </c>
      <c r="K202" t="s">
        <v>189</v>
      </c>
    </row>
    <row r="203" spans="1:11" x14ac:dyDescent="0.25">
      <c r="A203" t="s">
        <v>0</v>
      </c>
      <c r="B203" s="1">
        <v>43374</v>
      </c>
      <c r="C203" s="2">
        <v>0.93518861111111118</v>
      </c>
      <c r="D203" t="s">
        <v>91</v>
      </c>
      <c r="E203" t="s">
        <v>124</v>
      </c>
      <c r="K203" t="s">
        <v>190</v>
      </c>
    </row>
    <row r="204" spans="1:11" x14ac:dyDescent="0.25">
      <c r="A204" t="s">
        <v>0</v>
      </c>
      <c r="B204" s="1">
        <v>43374</v>
      </c>
      <c r="C204" s="2">
        <v>0.93518905092592597</v>
      </c>
      <c r="D204" t="s">
        <v>91</v>
      </c>
      <c r="E204" t="s">
        <v>124</v>
      </c>
      <c r="K204" t="s">
        <v>191</v>
      </c>
    </row>
    <row r="205" spans="1:11" x14ac:dyDescent="0.25">
      <c r="A205" t="s">
        <v>0</v>
      </c>
      <c r="B205" s="1">
        <v>43374</v>
      </c>
      <c r="C205" s="2">
        <v>0.93518951388888893</v>
      </c>
      <c r="D205" t="s">
        <v>91</v>
      </c>
      <c r="E205" t="s">
        <v>124</v>
      </c>
      <c r="K205" t="s">
        <v>192</v>
      </c>
    </row>
    <row r="206" spans="1:11" x14ac:dyDescent="0.25">
      <c r="A206" t="s">
        <v>0</v>
      </c>
      <c r="B206" s="1">
        <v>43374</v>
      </c>
      <c r="C206" s="2">
        <v>0.93519097222222225</v>
      </c>
      <c r="D206" t="s">
        <v>91</v>
      </c>
      <c r="E206" t="s">
        <v>124</v>
      </c>
      <c r="K206" t="s">
        <v>193</v>
      </c>
    </row>
    <row r="207" spans="1:11" x14ac:dyDescent="0.25">
      <c r="A207" t="s">
        <v>0</v>
      </c>
      <c r="B207" s="1">
        <v>43374</v>
      </c>
      <c r="C207" s="2">
        <v>0.93519097222222225</v>
      </c>
      <c r="D207" t="s">
        <v>91</v>
      </c>
      <c r="E207" t="s">
        <v>124</v>
      </c>
      <c r="K207" t="s">
        <v>194</v>
      </c>
    </row>
    <row r="208" spans="1:11" x14ac:dyDescent="0.25">
      <c r="A208" t="s">
        <v>0</v>
      </c>
      <c r="B208" s="1">
        <v>43374</v>
      </c>
      <c r="C208" s="2">
        <v>0.93519098379629628</v>
      </c>
      <c r="D208" t="s">
        <v>91</v>
      </c>
      <c r="E208" t="s">
        <v>124</v>
      </c>
      <c r="K208" t="s">
        <v>195</v>
      </c>
    </row>
    <row r="209" spans="1:33" x14ac:dyDescent="0.25">
      <c r="A209" t="s">
        <v>0</v>
      </c>
      <c r="B209" s="1">
        <v>43374</v>
      </c>
      <c r="C209" s="2">
        <v>0.93519225694444452</v>
      </c>
      <c r="D209" t="s">
        <v>91</v>
      </c>
      <c r="E209" t="s">
        <v>124</v>
      </c>
      <c r="K209" t="s">
        <v>196</v>
      </c>
    </row>
    <row r="210" spans="1:33" x14ac:dyDescent="0.25">
      <c r="A210" t="s">
        <v>0</v>
      </c>
      <c r="B210" s="1">
        <v>43374</v>
      </c>
      <c r="C210" s="2">
        <v>0.93519226851851844</v>
      </c>
      <c r="D210" t="s">
        <v>91</v>
      </c>
      <c r="E210" t="s">
        <v>124</v>
      </c>
      <c r="K210" t="s">
        <v>197</v>
      </c>
    </row>
    <row r="211" spans="1:33" x14ac:dyDescent="0.25">
      <c r="A211" t="s">
        <v>0</v>
      </c>
      <c r="B211" s="1">
        <v>43374</v>
      </c>
      <c r="C211" s="2">
        <v>0.93519226851851844</v>
      </c>
      <c r="D211" t="s">
        <v>91</v>
      </c>
      <c r="E211" t="s">
        <v>124</v>
      </c>
      <c r="K211" t="s">
        <v>198</v>
      </c>
    </row>
    <row r="212" spans="1:33" x14ac:dyDescent="0.25">
      <c r="A212" t="s">
        <v>0</v>
      </c>
      <c r="B212" s="1">
        <v>43374</v>
      </c>
      <c r="C212" s="2">
        <v>0.93523393518518516</v>
      </c>
      <c r="D212" t="s">
        <v>91</v>
      </c>
      <c r="E212" t="s">
        <v>146</v>
      </c>
      <c r="F212">
        <v>5.41</v>
      </c>
      <c r="G212">
        <v>208.02211</v>
      </c>
      <c r="H212">
        <v>29.925000000000001</v>
      </c>
      <c r="I212">
        <v>138</v>
      </c>
    </row>
    <row r="213" spans="1:33" x14ac:dyDescent="0.25">
      <c r="A213" t="s">
        <v>0</v>
      </c>
      <c r="B213" s="1">
        <v>43374</v>
      </c>
      <c r="C213" s="2">
        <v>0.93523409722222217</v>
      </c>
      <c r="D213" t="s">
        <v>91</v>
      </c>
      <c r="E213" t="s">
        <v>169</v>
      </c>
    </row>
    <row r="214" spans="1:33" x14ac:dyDescent="0.25">
      <c r="A214" t="s">
        <v>0</v>
      </c>
      <c r="B214" s="1">
        <v>43374</v>
      </c>
      <c r="C214" s="2">
        <v>0.93523873842592586</v>
      </c>
      <c r="D214" t="s">
        <v>91</v>
      </c>
      <c r="E214" t="s">
        <v>146</v>
      </c>
      <c r="F214">
        <v>5.41</v>
      </c>
      <c r="G214">
        <v>208.009705</v>
      </c>
      <c r="H214">
        <v>29.925000000000001</v>
      </c>
      <c r="I214">
        <v>138</v>
      </c>
    </row>
    <row r="215" spans="1:33" x14ac:dyDescent="0.25">
      <c r="A215" t="s">
        <v>0</v>
      </c>
      <c r="B215" s="1">
        <v>43374</v>
      </c>
      <c r="C215" s="2">
        <v>0.93524800925925922</v>
      </c>
      <c r="D215" t="s">
        <v>91</v>
      </c>
      <c r="E215" t="s">
        <v>146</v>
      </c>
      <c r="F215">
        <v>5.41</v>
      </c>
      <c r="G215">
        <v>208.005447</v>
      </c>
      <c r="H215">
        <v>29.925000000000001</v>
      </c>
      <c r="I215">
        <v>138</v>
      </c>
    </row>
    <row r="216" spans="1:33" x14ac:dyDescent="0.25">
      <c r="A216" t="s">
        <v>0</v>
      </c>
      <c r="B216" s="1">
        <v>43374</v>
      </c>
      <c r="C216" s="2">
        <v>0.93525724537037036</v>
      </c>
      <c r="D216" t="s">
        <v>91</v>
      </c>
      <c r="E216" t="s">
        <v>199</v>
      </c>
    </row>
    <row r="217" spans="1:33" x14ac:dyDescent="0.25">
      <c r="A217" t="s">
        <v>0</v>
      </c>
      <c r="B217" s="1">
        <v>43374</v>
      </c>
      <c r="C217" s="2">
        <v>0.93525729166666671</v>
      </c>
      <c r="D217" t="s">
        <v>91</v>
      </c>
      <c r="E217" t="s">
        <v>105</v>
      </c>
    </row>
    <row r="218" spans="1:33" x14ac:dyDescent="0.25">
      <c r="A218" t="s">
        <v>0</v>
      </c>
      <c r="B218" s="1">
        <v>43374</v>
      </c>
      <c r="C218" s="2">
        <v>0.93525693287037026</v>
      </c>
      <c r="D218" t="s">
        <v>91</v>
      </c>
      <c r="E218" t="s">
        <v>145</v>
      </c>
      <c r="K218">
        <v>-0.1</v>
      </c>
      <c r="L218">
        <v>-0.1</v>
      </c>
      <c r="M218">
        <v>1.1453E-2</v>
      </c>
      <c r="N218">
        <v>1.34E-4</v>
      </c>
      <c r="O218">
        <v>1.836667</v>
      </c>
      <c r="P218">
        <v>1.6667000000000001E-2</v>
      </c>
      <c r="Q218">
        <v>0</v>
      </c>
      <c r="R218">
        <v>3</v>
      </c>
    </row>
    <row r="219" spans="1:33" x14ac:dyDescent="0.25">
      <c r="A219" t="s">
        <v>0</v>
      </c>
      <c r="B219" s="1">
        <v>43374</v>
      </c>
      <c r="C219" s="2">
        <v>0.93526621527777776</v>
      </c>
      <c r="D219" t="s">
        <v>91</v>
      </c>
      <c r="E219" t="s">
        <v>141</v>
      </c>
      <c r="F219">
        <v>-0.1</v>
      </c>
      <c r="AG219" t="s">
        <v>200</v>
      </c>
    </row>
    <row r="220" spans="1:33" x14ac:dyDescent="0.25">
      <c r="A220" t="s">
        <v>0</v>
      </c>
      <c r="B220" s="1">
        <v>43374</v>
      </c>
      <c r="C220" s="2">
        <v>0.93526659722222227</v>
      </c>
      <c r="D220" t="s">
        <v>91</v>
      </c>
      <c r="E220" t="s">
        <v>141</v>
      </c>
      <c r="F220">
        <v>-0.1</v>
      </c>
      <c r="AG220" t="s">
        <v>201</v>
      </c>
    </row>
    <row r="221" spans="1:33" x14ac:dyDescent="0.25">
      <c r="A221" t="s">
        <v>0</v>
      </c>
      <c r="B221" s="1">
        <v>43374</v>
      </c>
      <c r="C221" s="2">
        <v>0.9352669560185185</v>
      </c>
      <c r="D221" t="s">
        <v>91</v>
      </c>
      <c r="E221" t="s">
        <v>141</v>
      </c>
      <c r="F221">
        <v>-0.1</v>
      </c>
      <c r="AG221" t="s">
        <v>202</v>
      </c>
    </row>
    <row r="222" spans="1:33" x14ac:dyDescent="0.25">
      <c r="A222" t="s">
        <v>0</v>
      </c>
      <c r="B222" s="1">
        <v>43374</v>
      </c>
      <c r="C222" s="2">
        <v>0.93526725694444446</v>
      </c>
      <c r="D222" t="s">
        <v>91</v>
      </c>
      <c r="E222" t="s">
        <v>141</v>
      </c>
      <c r="F222">
        <v>-0.1</v>
      </c>
      <c r="AG222" t="s">
        <v>203</v>
      </c>
    </row>
    <row r="223" spans="1:33" x14ac:dyDescent="0.25">
      <c r="A223" t="s">
        <v>0</v>
      </c>
      <c r="B223" s="1">
        <v>43374</v>
      </c>
      <c r="C223" s="2">
        <v>0.93526759259259251</v>
      </c>
      <c r="D223" t="s">
        <v>91</v>
      </c>
      <c r="E223" t="s">
        <v>141</v>
      </c>
      <c r="F223">
        <v>-0.1</v>
      </c>
      <c r="AG223" t="s">
        <v>204</v>
      </c>
    </row>
    <row r="224" spans="1:33" x14ac:dyDescent="0.25">
      <c r="A224" t="s">
        <v>0</v>
      </c>
      <c r="B224" s="1">
        <v>43374</v>
      </c>
      <c r="C224" s="2">
        <v>0.93526806712962962</v>
      </c>
      <c r="D224" t="s">
        <v>91</v>
      </c>
      <c r="E224" t="s">
        <v>141</v>
      </c>
      <c r="F224">
        <v>-0.1</v>
      </c>
      <c r="AG224" t="s">
        <v>205</v>
      </c>
    </row>
    <row r="225" spans="1:33" x14ac:dyDescent="0.25">
      <c r="A225" t="s">
        <v>0</v>
      </c>
      <c r="B225" s="1">
        <v>43374</v>
      </c>
      <c r="C225" s="2">
        <v>0.93526828703703702</v>
      </c>
      <c r="D225" t="s">
        <v>91</v>
      </c>
      <c r="E225" t="s">
        <v>141</v>
      </c>
      <c r="F225">
        <v>-0.1</v>
      </c>
      <c r="AG225" t="s">
        <v>206</v>
      </c>
    </row>
    <row r="226" spans="1:33" x14ac:dyDescent="0.25">
      <c r="A226" t="s">
        <v>0</v>
      </c>
      <c r="B226" s="1">
        <v>43374</v>
      </c>
      <c r="C226" s="2">
        <v>0.93526864583333336</v>
      </c>
      <c r="D226" t="s">
        <v>91</v>
      </c>
      <c r="E226" t="s">
        <v>141</v>
      </c>
      <c r="F226">
        <v>-0.1</v>
      </c>
      <c r="AG226" t="s">
        <v>207</v>
      </c>
    </row>
    <row r="227" spans="1:33" x14ac:dyDescent="0.25">
      <c r="A227" t="s">
        <v>0</v>
      </c>
      <c r="B227" s="1">
        <v>43374</v>
      </c>
      <c r="C227" s="2">
        <v>0.93526952546296294</v>
      </c>
      <c r="D227" t="s">
        <v>91</v>
      </c>
      <c r="E227" t="s">
        <v>141</v>
      </c>
      <c r="F227">
        <v>-0.1</v>
      </c>
      <c r="AG227" t="s">
        <v>208</v>
      </c>
    </row>
    <row r="228" spans="1:33" x14ac:dyDescent="0.25">
      <c r="A228" t="s">
        <v>0</v>
      </c>
      <c r="B228" s="1">
        <v>43374</v>
      </c>
      <c r="C228" s="2">
        <v>0.93526981481481475</v>
      </c>
      <c r="D228" t="s">
        <v>91</v>
      </c>
      <c r="E228" t="s">
        <v>141</v>
      </c>
      <c r="F228">
        <v>-0.1</v>
      </c>
      <c r="AG228" t="s">
        <v>209</v>
      </c>
    </row>
    <row r="229" spans="1:33" x14ac:dyDescent="0.25">
      <c r="A229" t="s">
        <v>0</v>
      </c>
      <c r="B229" s="1">
        <v>43374</v>
      </c>
      <c r="C229" s="2">
        <v>0.93527234953703697</v>
      </c>
      <c r="D229" t="s">
        <v>91</v>
      </c>
      <c r="E229" t="s">
        <v>141</v>
      </c>
      <c r="F229">
        <v>-0.1</v>
      </c>
      <c r="AG229" t="s">
        <v>210</v>
      </c>
    </row>
    <row r="230" spans="1:33" x14ac:dyDescent="0.25">
      <c r="A230" t="s">
        <v>0</v>
      </c>
      <c r="B230" s="1">
        <v>43374</v>
      </c>
      <c r="C230" s="2">
        <v>0.93527484953703699</v>
      </c>
      <c r="D230" t="s">
        <v>91</v>
      </c>
      <c r="E230" t="s">
        <v>141</v>
      </c>
      <c r="F230">
        <v>-0.1</v>
      </c>
      <c r="AG230" t="s">
        <v>211</v>
      </c>
    </row>
    <row r="231" spans="1:33" x14ac:dyDescent="0.25">
      <c r="A231" t="s">
        <v>0</v>
      </c>
      <c r="B231" s="1">
        <v>43374</v>
      </c>
      <c r="C231" s="2">
        <v>0.93527579861111121</v>
      </c>
      <c r="D231" t="s">
        <v>91</v>
      </c>
      <c r="E231" t="s">
        <v>141</v>
      </c>
      <c r="F231">
        <v>-0.1</v>
      </c>
      <c r="AG231" t="s">
        <v>212</v>
      </c>
    </row>
    <row r="232" spans="1:33" x14ac:dyDescent="0.25">
      <c r="A232" t="s">
        <v>0</v>
      </c>
      <c r="B232" s="1">
        <v>43374</v>
      </c>
      <c r="C232" s="2">
        <v>0.93531987268518524</v>
      </c>
      <c r="D232" t="s">
        <v>91</v>
      </c>
      <c r="E232" t="s">
        <v>213</v>
      </c>
    </row>
    <row r="233" spans="1:33" x14ac:dyDescent="0.25">
      <c r="A233" t="s">
        <v>0</v>
      </c>
      <c r="B233" s="1">
        <v>43374</v>
      </c>
      <c r="C233" s="2">
        <v>0.93531991898148148</v>
      </c>
      <c r="D233" t="s">
        <v>91</v>
      </c>
      <c r="E233" t="s">
        <v>146</v>
      </c>
      <c r="F233">
        <v>-0.1</v>
      </c>
      <c r="G233">
        <v>207.99726200000001</v>
      </c>
      <c r="H233">
        <v>29.925000000000001</v>
      </c>
      <c r="I233">
        <v>138</v>
      </c>
    </row>
    <row r="234" spans="1:33" x14ac:dyDescent="0.25">
      <c r="A234" t="s">
        <v>0</v>
      </c>
      <c r="B234" s="1">
        <v>43374</v>
      </c>
      <c r="C234" s="2">
        <v>0.93532130787037027</v>
      </c>
      <c r="D234" t="s">
        <v>214</v>
      </c>
      <c r="E234" t="s">
        <v>92</v>
      </c>
    </row>
    <row r="235" spans="1:33" x14ac:dyDescent="0.25">
      <c r="A235" t="s">
        <v>0</v>
      </c>
      <c r="B235" s="1">
        <v>43374</v>
      </c>
      <c r="C235" s="2">
        <v>0.93532248842592602</v>
      </c>
      <c r="D235" t="s">
        <v>214</v>
      </c>
      <c r="E235" t="s">
        <v>215</v>
      </c>
    </row>
    <row r="236" spans="1:33" x14ac:dyDescent="0.25">
      <c r="A236" t="s">
        <v>0</v>
      </c>
      <c r="B236" s="1">
        <v>43374</v>
      </c>
      <c r="C236" s="2">
        <v>0.93532491898148151</v>
      </c>
      <c r="D236" t="s">
        <v>214</v>
      </c>
      <c r="E236" t="s">
        <v>99</v>
      </c>
    </row>
    <row r="237" spans="1:33" x14ac:dyDescent="0.25">
      <c r="A237" t="s">
        <v>0</v>
      </c>
      <c r="B237" s="1">
        <v>43374</v>
      </c>
      <c r="C237" s="2">
        <v>0.93533656249999997</v>
      </c>
      <c r="D237" t="s">
        <v>214</v>
      </c>
      <c r="E237" t="s">
        <v>216</v>
      </c>
    </row>
    <row r="238" spans="1:33" x14ac:dyDescent="0.25">
      <c r="A238" t="s">
        <v>0</v>
      </c>
      <c r="B238" s="1">
        <v>43374</v>
      </c>
      <c r="C238" s="2">
        <v>0.93533662037037046</v>
      </c>
      <c r="D238" t="s">
        <v>214</v>
      </c>
      <c r="E238" t="s">
        <v>217</v>
      </c>
    </row>
    <row r="239" spans="1:33" x14ac:dyDescent="0.25">
      <c r="A239" t="s">
        <v>0</v>
      </c>
      <c r="B239" s="1">
        <v>43374</v>
      </c>
      <c r="C239" s="2">
        <v>0.93527675925925935</v>
      </c>
      <c r="D239" t="s">
        <v>214</v>
      </c>
      <c r="E239" t="s">
        <v>141</v>
      </c>
      <c r="F239">
        <v>-0.1</v>
      </c>
      <c r="AG239" t="s">
        <v>218</v>
      </c>
    </row>
    <row r="240" spans="1:33" x14ac:dyDescent="0.25">
      <c r="A240" t="s">
        <v>0</v>
      </c>
      <c r="B240" s="1">
        <v>43374</v>
      </c>
      <c r="C240" s="2">
        <v>0.9352781365740741</v>
      </c>
      <c r="D240" t="s">
        <v>214</v>
      </c>
      <c r="E240" t="s">
        <v>141</v>
      </c>
      <c r="F240">
        <v>-0.1</v>
      </c>
      <c r="AG240" t="s">
        <v>219</v>
      </c>
    </row>
    <row r="241" spans="1:33" x14ac:dyDescent="0.25">
      <c r="A241" t="s">
        <v>0</v>
      </c>
      <c r="B241" s="1">
        <v>43374</v>
      </c>
      <c r="C241" s="2">
        <v>0.93527869212962955</v>
      </c>
      <c r="D241" t="s">
        <v>214</v>
      </c>
      <c r="E241" t="s">
        <v>141</v>
      </c>
      <c r="F241">
        <v>-0.1</v>
      </c>
      <c r="AG241" t="s">
        <v>220</v>
      </c>
    </row>
    <row r="242" spans="1:33" x14ac:dyDescent="0.25">
      <c r="A242" t="s">
        <v>0</v>
      </c>
      <c r="B242" s="1">
        <v>43374</v>
      </c>
      <c r="C242" s="2">
        <v>0.93527913194444434</v>
      </c>
      <c r="D242" t="s">
        <v>214</v>
      </c>
      <c r="E242" t="s">
        <v>141</v>
      </c>
      <c r="F242">
        <v>-0.1</v>
      </c>
      <c r="AG242" t="s">
        <v>221</v>
      </c>
    </row>
    <row r="243" spans="1:33" x14ac:dyDescent="0.25">
      <c r="A243" t="s">
        <v>0</v>
      </c>
      <c r="B243" s="1">
        <v>43374</v>
      </c>
      <c r="C243" s="2">
        <v>0.93527947916666665</v>
      </c>
      <c r="D243" t="s">
        <v>214</v>
      </c>
      <c r="E243" t="s">
        <v>141</v>
      </c>
      <c r="F243">
        <v>-0.1</v>
      </c>
      <c r="AG243" t="s">
        <v>222</v>
      </c>
    </row>
    <row r="244" spans="1:33" x14ac:dyDescent="0.25">
      <c r="A244" t="s">
        <v>0</v>
      </c>
      <c r="B244" s="1">
        <v>43374</v>
      </c>
      <c r="C244" s="2">
        <v>0.93527994212962973</v>
      </c>
      <c r="D244" t="s">
        <v>214</v>
      </c>
      <c r="E244" t="s">
        <v>141</v>
      </c>
      <c r="F244">
        <v>-0.1</v>
      </c>
      <c r="AG244" t="s">
        <v>223</v>
      </c>
    </row>
    <row r="245" spans="1:33" x14ac:dyDescent="0.25">
      <c r="A245" t="s">
        <v>0</v>
      </c>
      <c r="B245" s="1">
        <v>43374</v>
      </c>
      <c r="C245" s="2">
        <v>0.93528042824074076</v>
      </c>
      <c r="D245" t="s">
        <v>214</v>
      </c>
      <c r="E245" t="s">
        <v>141</v>
      </c>
      <c r="F245">
        <v>-0.1</v>
      </c>
      <c r="AG245" t="s">
        <v>224</v>
      </c>
    </row>
    <row r="246" spans="1:33" x14ac:dyDescent="0.25">
      <c r="A246" t="s">
        <v>0</v>
      </c>
      <c r="B246" s="1">
        <v>43374</v>
      </c>
      <c r="C246" s="2">
        <v>0.93528092592592593</v>
      </c>
      <c r="D246" t="s">
        <v>214</v>
      </c>
      <c r="E246" t="s">
        <v>141</v>
      </c>
      <c r="F246">
        <v>-0.1</v>
      </c>
      <c r="AG246" t="s">
        <v>225</v>
      </c>
    </row>
    <row r="247" spans="1:33" x14ac:dyDescent="0.25">
      <c r="A247" t="s">
        <v>0</v>
      </c>
      <c r="B247" s="1">
        <v>43374</v>
      </c>
      <c r="C247" s="2">
        <v>0.93528137731481475</v>
      </c>
      <c r="D247" t="s">
        <v>214</v>
      </c>
      <c r="E247" t="s">
        <v>141</v>
      </c>
      <c r="F247">
        <v>-0.1</v>
      </c>
      <c r="AG247" t="s">
        <v>226</v>
      </c>
    </row>
    <row r="248" spans="1:33" x14ac:dyDescent="0.25">
      <c r="A248" t="s">
        <v>0</v>
      </c>
      <c r="B248" s="1">
        <v>43374</v>
      </c>
      <c r="C248" s="2">
        <v>0.93528172453703695</v>
      </c>
      <c r="D248" t="s">
        <v>214</v>
      </c>
      <c r="E248" t="s">
        <v>141</v>
      </c>
      <c r="F248">
        <v>-0.1</v>
      </c>
      <c r="AG248" t="s">
        <v>227</v>
      </c>
    </row>
    <row r="249" spans="1:33" x14ac:dyDescent="0.25">
      <c r="A249" t="s">
        <v>0</v>
      </c>
      <c r="B249" s="1">
        <v>43374</v>
      </c>
      <c r="C249" s="2">
        <v>0.93528212962962964</v>
      </c>
      <c r="D249" t="s">
        <v>214</v>
      </c>
      <c r="E249" t="s">
        <v>141</v>
      </c>
      <c r="F249">
        <v>-0.1</v>
      </c>
      <c r="AG249" t="s">
        <v>228</v>
      </c>
    </row>
    <row r="250" spans="1:33" x14ac:dyDescent="0.25">
      <c r="A250" t="s">
        <v>0</v>
      </c>
      <c r="B250" s="1">
        <v>43374</v>
      </c>
      <c r="C250" s="2">
        <v>0.93528244212962963</v>
      </c>
      <c r="D250" t="s">
        <v>214</v>
      </c>
      <c r="E250" t="s">
        <v>141</v>
      </c>
      <c r="F250">
        <v>-0.1</v>
      </c>
      <c r="AG250" t="s">
        <v>229</v>
      </c>
    </row>
    <row r="251" spans="1:33" x14ac:dyDescent="0.25">
      <c r="A251" t="s">
        <v>0</v>
      </c>
      <c r="B251" s="1">
        <v>43374</v>
      </c>
      <c r="C251" s="2">
        <v>0.93528289351851857</v>
      </c>
      <c r="D251" t="s">
        <v>214</v>
      </c>
      <c r="E251" t="s">
        <v>141</v>
      </c>
      <c r="F251">
        <v>-0.1</v>
      </c>
      <c r="AG251" t="s">
        <v>230</v>
      </c>
    </row>
    <row r="252" spans="1:33" x14ac:dyDescent="0.25">
      <c r="A252" t="s">
        <v>0</v>
      </c>
      <c r="B252" s="1">
        <v>43374</v>
      </c>
      <c r="C252" s="2">
        <v>0.93528344907407401</v>
      </c>
      <c r="D252" t="s">
        <v>214</v>
      </c>
      <c r="E252" t="s">
        <v>141</v>
      </c>
      <c r="F252">
        <v>-0.1</v>
      </c>
      <c r="AG252" t="s">
        <v>231</v>
      </c>
    </row>
    <row r="253" spans="1:33" x14ac:dyDescent="0.25">
      <c r="A253" t="s">
        <v>0</v>
      </c>
      <c r="B253" s="1">
        <v>43374</v>
      </c>
      <c r="C253" s="2">
        <v>0.93528401620370361</v>
      </c>
      <c r="D253" t="s">
        <v>214</v>
      </c>
      <c r="E253" t="s">
        <v>141</v>
      </c>
      <c r="F253">
        <v>-0.1</v>
      </c>
      <c r="AG253" t="s">
        <v>232</v>
      </c>
    </row>
    <row r="254" spans="1:33" x14ac:dyDescent="0.25">
      <c r="A254" t="s">
        <v>0</v>
      </c>
      <c r="B254" s="1">
        <v>43374</v>
      </c>
      <c r="C254" s="2">
        <v>0.93528457175925928</v>
      </c>
      <c r="D254" t="s">
        <v>214</v>
      </c>
      <c r="E254" t="s">
        <v>141</v>
      </c>
      <c r="F254">
        <v>-0.1</v>
      </c>
      <c r="AG254" t="s">
        <v>233</v>
      </c>
    </row>
    <row r="255" spans="1:33" x14ac:dyDescent="0.25">
      <c r="A255" t="s">
        <v>0</v>
      </c>
      <c r="B255" s="1">
        <v>43374</v>
      </c>
      <c r="C255" s="2">
        <v>0.93538416666666668</v>
      </c>
      <c r="D255" t="s">
        <v>214</v>
      </c>
      <c r="E255" t="s">
        <v>213</v>
      </c>
    </row>
    <row r="256" spans="1:33" x14ac:dyDescent="0.25">
      <c r="A256" t="s">
        <v>0</v>
      </c>
      <c r="B256" s="1">
        <v>43374</v>
      </c>
      <c r="C256" s="2">
        <v>0.9353842361111111</v>
      </c>
      <c r="D256" t="s">
        <v>214</v>
      </c>
      <c r="E256" t="s">
        <v>146</v>
      </c>
      <c r="F256">
        <v>-0.1</v>
      </c>
      <c r="G256">
        <v>208.00136800000001</v>
      </c>
      <c r="H256">
        <v>29.925000000000001</v>
      </c>
      <c r="I256">
        <v>138</v>
      </c>
    </row>
    <row r="257" spans="1:33" x14ac:dyDescent="0.25">
      <c r="A257" t="s">
        <v>0</v>
      </c>
      <c r="B257" s="1">
        <v>43374</v>
      </c>
      <c r="C257" s="2">
        <v>0.93538556712962961</v>
      </c>
      <c r="D257" t="s">
        <v>214</v>
      </c>
      <c r="E257" t="s">
        <v>234</v>
      </c>
    </row>
    <row r="258" spans="1:33" x14ac:dyDescent="0.25">
      <c r="A258" t="s">
        <v>0</v>
      </c>
      <c r="B258" s="1">
        <v>43374</v>
      </c>
      <c r="C258" s="2">
        <v>0.93538674768518515</v>
      </c>
      <c r="D258" t="s">
        <v>235</v>
      </c>
      <c r="E258" t="s">
        <v>92</v>
      </c>
    </row>
    <row r="259" spans="1:33" x14ac:dyDescent="0.25">
      <c r="A259" t="s">
        <v>0</v>
      </c>
      <c r="B259" s="1">
        <v>43374</v>
      </c>
      <c r="C259" s="2">
        <v>0.93538908564814804</v>
      </c>
      <c r="D259" t="s">
        <v>235</v>
      </c>
      <c r="E259" t="s">
        <v>236</v>
      </c>
    </row>
    <row r="260" spans="1:33" x14ac:dyDescent="0.25">
      <c r="A260" t="s">
        <v>0</v>
      </c>
      <c r="B260" s="1">
        <v>43374</v>
      </c>
      <c r="C260" s="2">
        <v>0.93528513888888887</v>
      </c>
      <c r="D260" t="s">
        <v>235</v>
      </c>
      <c r="E260" t="s">
        <v>141</v>
      </c>
      <c r="F260">
        <v>-0.1</v>
      </c>
      <c r="AG260" t="s">
        <v>237</v>
      </c>
    </row>
    <row r="261" spans="1:33" x14ac:dyDescent="0.25">
      <c r="A261" t="s">
        <v>0</v>
      </c>
      <c r="B261" s="1">
        <v>43374</v>
      </c>
      <c r="C261" s="2">
        <v>0.93528563657407415</v>
      </c>
      <c r="D261" t="s">
        <v>235</v>
      </c>
      <c r="E261" t="s">
        <v>141</v>
      </c>
      <c r="F261">
        <v>-0.1</v>
      </c>
      <c r="AG261" t="s">
        <v>238</v>
      </c>
    </row>
    <row r="262" spans="1:33" x14ac:dyDescent="0.25">
      <c r="A262" t="s">
        <v>0</v>
      </c>
      <c r="B262" s="1">
        <v>43374</v>
      </c>
      <c r="C262" s="2">
        <v>0.93528623842592584</v>
      </c>
      <c r="D262" t="s">
        <v>235</v>
      </c>
      <c r="E262" t="s">
        <v>141</v>
      </c>
      <c r="F262">
        <v>-0.1</v>
      </c>
      <c r="AG262" t="s">
        <v>239</v>
      </c>
    </row>
    <row r="263" spans="1:33" x14ac:dyDescent="0.25">
      <c r="A263" t="s">
        <v>0</v>
      </c>
      <c r="B263" s="1">
        <v>43374</v>
      </c>
      <c r="C263" s="2">
        <v>0.93528684027777775</v>
      </c>
      <c r="D263" t="s">
        <v>235</v>
      </c>
      <c r="E263" t="s">
        <v>141</v>
      </c>
      <c r="F263">
        <v>-0.1</v>
      </c>
      <c r="AG263" t="s">
        <v>240</v>
      </c>
    </row>
    <row r="264" spans="1:33" x14ac:dyDescent="0.25">
      <c r="A264" t="s">
        <v>0</v>
      </c>
      <c r="B264" s="1">
        <v>43374</v>
      </c>
      <c r="C264" s="2">
        <v>0.93528726851851862</v>
      </c>
      <c r="D264" t="s">
        <v>235</v>
      </c>
      <c r="E264" t="s">
        <v>141</v>
      </c>
      <c r="F264">
        <v>-0.1</v>
      </c>
      <c r="AG264" t="s">
        <v>241</v>
      </c>
    </row>
    <row r="265" spans="1:33" x14ac:dyDescent="0.25">
      <c r="A265" t="s">
        <v>0</v>
      </c>
      <c r="B265" s="1">
        <v>43374</v>
      </c>
      <c r="C265" s="2">
        <v>0.93528763888888899</v>
      </c>
      <c r="D265" t="s">
        <v>235</v>
      </c>
      <c r="E265" t="s">
        <v>141</v>
      </c>
      <c r="F265">
        <v>-0.1</v>
      </c>
      <c r="AG265" t="s">
        <v>242</v>
      </c>
    </row>
    <row r="266" spans="1:33" x14ac:dyDescent="0.25">
      <c r="A266" t="s">
        <v>0</v>
      </c>
      <c r="B266" s="1">
        <v>43374</v>
      </c>
      <c r="C266" s="2">
        <v>0.93528804398148147</v>
      </c>
      <c r="D266" t="s">
        <v>235</v>
      </c>
      <c r="E266" t="s">
        <v>141</v>
      </c>
      <c r="F266">
        <v>-0.1</v>
      </c>
      <c r="AG266" t="s">
        <v>243</v>
      </c>
    </row>
    <row r="267" spans="1:33" x14ac:dyDescent="0.25">
      <c r="A267" t="s">
        <v>0</v>
      </c>
      <c r="B267" s="1">
        <v>43374</v>
      </c>
      <c r="C267" s="2">
        <v>0.93528846064814808</v>
      </c>
      <c r="D267" t="s">
        <v>235</v>
      </c>
      <c r="E267" t="s">
        <v>141</v>
      </c>
      <c r="F267">
        <v>-0.1</v>
      </c>
      <c r="AG267" t="s">
        <v>244</v>
      </c>
    </row>
    <row r="268" spans="1:33" x14ac:dyDescent="0.25">
      <c r="A268" t="s">
        <v>0</v>
      </c>
      <c r="B268" s="1">
        <v>43374</v>
      </c>
      <c r="C268" s="2">
        <v>0.93528885416666663</v>
      </c>
      <c r="D268" t="s">
        <v>235</v>
      </c>
      <c r="E268" t="s">
        <v>141</v>
      </c>
      <c r="F268">
        <v>-0.1</v>
      </c>
      <c r="AG268" t="s">
        <v>245</v>
      </c>
    </row>
    <row r="269" spans="1:33" x14ac:dyDescent="0.25">
      <c r="A269" t="s">
        <v>0</v>
      </c>
      <c r="B269" s="1">
        <v>43374</v>
      </c>
      <c r="C269" s="2">
        <v>0.93528921296296297</v>
      </c>
      <c r="D269" t="s">
        <v>235</v>
      </c>
      <c r="E269" t="s">
        <v>141</v>
      </c>
      <c r="F269">
        <v>-0.1</v>
      </c>
      <c r="AG269" t="s">
        <v>246</v>
      </c>
    </row>
    <row r="270" spans="1:33" x14ac:dyDescent="0.25">
      <c r="A270" t="s">
        <v>0</v>
      </c>
      <c r="B270" s="1">
        <v>43374</v>
      </c>
      <c r="C270" s="2">
        <v>0.93528946759259257</v>
      </c>
      <c r="D270" t="s">
        <v>235</v>
      </c>
      <c r="E270" t="s">
        <v>141</v>
      </c>
      <c r="F270">
        <v>-0.1</v>
      </c>
      <c r="AG270" t="s">
        <v>247</v>
      </c>
    </row>
    <row r="271" spans="1:33" x14ac:dyDescent="0.25">
      <c r="A271" t="s">
        <v>0</v>
      </c>
      <c r="B271" s="1">
        <v>43374</v>
      </c>
      <c r="C271" s="2">
        <v>0.93529005787037034</v>
      </c>
      <c r="D271" t="s">
        <v>235</v>
      </c>
      <c r="E271" t="s">
        <v>141</v>
      </c>
      <c r="F271">
        <v>-0.1</v>
      </c>
      <c r="AG271" t="s">
        <v>248</v>
      </c>
    </row>
    <row r="272" spans="1:33" x14ac:dyDescent="0.25">
      <c r="A272" t="s">
        <v>0</v>
      </c>
      <c r="B272" s="1">
        <v>43374</v>
      </c>
      <c r="C272" s="2">
        <v>0.93529040509259254</v>
      </c>
      <c r="D272" t="s">
        <v>235</v>
      </c>
      <c r="E272" t="s">
        <v>141</v>
      </c>
      <c r="F272">
        <v>-0.1</v>
      </c>
      <c r="AG272" t="s">
        <v>249</v>
      </c>
    </row>
    <row r="273" spans="1:33" x14ac:dyDescent="0.25">
      <c r="A273" t="s">
        <v>0</v>
      </c>
      <c r="B273" s="1">
        <v>43374</v>
      </c>
      <c r="C273" s="2">
        <v>0.93529068287037032</v>
      </c>
      <c r="D273" t="s">
        <v>235</v>
      </c>
      <c r="E273" t="s">
        <v>141</v>
      </c>
      <c r="F273">
        <v>-0.1</v>
      </c>
      <c r="AG273" t="s">
        <v>250</v>
      </c>
    </row>
    <row r="274" spans="1:33" x14ac:dyDescent="0.25">
      <c r="A274" t="s">
        <v>0</v>
      </c>
      <c r="B274" s="1">
        <v>43374</v>
      </c>
      <c r="C274" s="2">
        <v>0.93529071759259264</v>
      </c>
      <c r="D274" t="s">
        <v>235</v>
      </c>
      <c r="E274" t="s">
        <v>141</v>
      </c>
      <c r="F274">
        <v>-0.1</v>
      </c>
      <c r="AG274" t="s">
        <v>251</v>
      </c>
    </row>
    <row r="275" spans="1:33" x14ac:dyDescent="0.25">
      <c r="A275" t="s">
        <v>0</v>
      </c>
      <c r="B275" s="1">
        <v>43374</v>
      </c>
      <c r="C275" s="2">
        <v>0.93541592592592593</v>
      </c>
      <c r="D275" t="s">
        <v>235</v>
      </c>
      <c r="E275" t="s">
        <v>252</v>
      </c>
      <c r="F275">
        <v>-0.1</v>
      </c>
      <c r="G275">
        <v>208.01511400000001</v>
      </c>
      <c r="H275">
        <v>29.925000000000001</v>
      </c>
      <c r="I275">
        <v>138</v>
      </c>
    </row>
    <row r="276" spans="1:33" x14ac:dyDescent="0.25">
      <c r="A276" t="s">
        <v>0</v>
      </c>
      <c r="B276" s="1">
        <v>43374</v>
      </c>
      <c r="C276" s="2">
        <v>0.93541607638888891</v>
      </c>
      <c r="D276" t="s">
        <v>235</v>
      </c>
      <c r="E276" t="s">
        <v>253</v>
      </c>
    </row>
    <row r="277" spans="1:33" x14ac:dyDescent="0.25">
      <c r="A277" t="s">
        <v>0</v>
      </c>
      <c r="B277" s="1">
        <v>43374</v>
      </c>
      <c r="C277" s="2">
        <v>0.9352916550925926</v>
      </c>
      <c r="D277" t="s">
        <v>235</v>
      </c>
      <c r="E277" t="s">
        <v>145</v>
      </c>
      <c r="K277">
        <v>-0.09</v>
      </c>
      <c r="L277">
        <v>-0.09</v>
      </c>
      <c r="M277">
        <v>-0.1</v>
      </c>
      <c r="N277">
        <v>0</v>
      </c>
      <c r="O277">
        <v>-3.333E-3</v>
      </c>
      <c r="P277">
        <v>-1.6670000000000001E-3</v>
      </c>
      <c r="Q277">
        <v>0</v>
      </c>
      <c r="R277">
        <v>3</v>
      </c>
    </row>
    <row r="278" spans="1:33" x14ac:dyDescent="0.25">
      <c r="A278" t="s">
        <v>0</v>
      </c>
      <c r="B278" s="1">
        <v>43374</v>
      </c>
      <c r="C278" s="2">
        <v>0.93542334490740731</v>
      </c>
      <c r="D278" t="s">
        <v>235</v>
      </c>
      <c r="E278" t="s">
        <v>252</v>
      </c>
      <c r="F278">
        <v>-0.09</v>
      </c>
      <c r="G278">
        <v>207.433347</v>
      </c>
      <c r="H278">
        <v>29.925000000000001</v>
      </c>
      <c r="I278">
        <v>138</v>
      </c>
    </row>
    <row r="279" spans="1:33" x14ac:dyDescent="0.25">
      <c r="A279" t="s">
        <v>0</v>
      </c>
      <c r="B279" s="1">
        <v>43374</v>
      </c>
      <c r="C279" s="2">
        <v>0.93532657407407405</v>
      </c>
      <c r="D279" t="s">
        <v>235</v>
      </c>
      <c r="E279" t="s">
        <v>124</v>
      </c>
      <c r="K279">
        <v>-9.18</v>
      </c>
    </row>
    <row r="280" spans="1:33" x14ac:dyDescent="0.25">
      <c r="A280" t="s">
        <v>0</v>
      </c>
      <c r="B280" s="1">
        <v>43374</v>
      </c>
      <c r="C280" s="2">
        <v>0.93536211805555558</v>
      </c>
      <c r="D280" t="s">
        <v>235</v>
      </c>
      <c r="E280" t="s">
        <v>145</v>
      </c>
      <c r="K280">
        <v>-0.09</v>
      </c>
      <c r="L280">
        <v>-0.09</v>
      </c>
      <c r="M280">
        <v>-9.9978999999999998E-2</v>
      </c>
      <c r="N280">
        <v>0</v>
      </c>
      <c r="O280">
        <v>0</v>
      </c>
      <c r="P280">
        <v>-1.6670000000000001E-3</v>
      </c>
      <c r="Q280">
        <v>0</v>
      </c>
      <c r="R280">
        <v>3</v>
      </c>
    </row>
    <row r="281" spans="1:33" x14ac:dyDescent="0.25">
      <c r="A281" t="s">
        <v>0</v>
      </c>
      <c r="B281" s="1">
        <v>43374</v>
      </c>
      <c r="C281" s="2">
        <v>0.93543623842592594</v>
      </c>
      <c r="D281" t="s">
        <v>235</v>
      </c>
      <c r="E281" t="s">
        <v>252</v>
      </c>
      <c r="F281">
        <v>-0.09</v>
      </c>
      <c r="G281">
        <v>207.32575700000001</v>
      </c>
      <c r="H281">
        <v>29.925000000000001</v>
      </c>
      <c r="I281">
        <v>138</v>
      </c>
    </row>
    <row r="282" spans="1:33" x14ac:dyDescent="0.25">
      <c r="A282" t="s">
        <v>0</v>
      </c>
      <c r="B282" s="1">
        <v>43374</v>
      </c>
      <c r="C282" s="2">
        <v>0.9354451041666666</v>
      </c>
      <c r="D282" t="s">
        <v>235</v>
      </c>
      <c r="E282" t="s">
        <v>252</v>
      </c>
      <c r="F282">
        <v>-0.09</v>
      </c>
      <c r="G282">
        <v>207.034502</v>
      </c>
      <c r="H282">
        <v>29.925000000000001</v>
      </c>
      <c r="I282">
        <v>138</v>
      </c>
    </row>
    <row r="283" spans="1:33" x14ac:dyDescent="0.25">
      <c r="A283" t="s">
        <v>0</v>
      </c>
      <c r="B283" s="1">
        <v>43374</v>
      </c>
      <c r="C283" s="2">
        <v>0.93540422453703709</v>
      </c>
      <c r="D283" t="s">
        <v>235</v>
      </c>
      <c r="E283" t="s">
        <v>124</v>
      </c>
      <c r="K283" t="s">
        <v>254</v>
      </c>
    </row>
    <row r="284" spans="1:33" x14ac:dyDescent="0.25">
      <c r="A284" t="s">
        <v>0</v>
      </c>
      <c r="B284" s="1">
        <v>43374</v>
      </c>
      <c r="C284" s="2">
        <v>0.93543053240740737</v>
      </c>
      <c r="D284" t="s">
        <v>235</v>
      </c>
      <c r="E284" t="s">
        <v>145</v>
      </c>
      <c r="K284">
        <v>-0.1</v>
      </c>
      <c r="L284">
        <v>-0.1</v>
      </c>
      <c r="M284">
        <v>-9.9738999999999994E-2</v>
      </c>
      <c r="N284">
        <v>1.9999999999999999E-6</v>
      </c>
      <c r="O284">
        <v>3.333E-3</v>
      </c>
      <c r="P284">
        <v>1.6670000000000001E-3</v>
      </c>
      <c r="Q284">
        <v>0</v>
      </c>
      <c r="R284">
        <v>3</v>
      </c>
    </row>
    <row r="285" spans="1:33" x14ac:dyDescent="0.25">
      <c r="A285" t="s">
        <v>0</v>
      </c>
      <c r="B285" s="1">
        <v>43374</v>
      </c>
      <c r="C285" s="2">
        <v>0.93545817129629627</v>
      </c>
      <c r="D285" t="s">
        <v>235</v>
      </c>
      <c r="E285" t="s">
        <v>252</v>
      </c>
      <c r="F285">
        <v>-0.1</v>
      </c>
      <c r="G285">
        <v>206.85863900000001</v>
      </c>
      <c r="H285">
        <v>29.925000000000001</v>
      </c>
      <c r="I285">
        <v>138</v>
      </c>
    </row>
    <row r="286" spans="1:33" x14ac:dyDescent="0.25">
      <c r="A286" t="s">
        <v>0</v>
      </c>
      <c r="B286" s="1">
        <v>43374</v>
      </c>
      <c r="C286" s="2">
        <v>0.93546525462962959</v>
      </c>
      <c r="D286" t="s">
        <v>235</v>
      </c>
      <c r="E286" t="s">
        <v>145</v>
      </c>
      <c r="K286">
        <v>-0.08</v>
      </c>
      <c r="L286">
        <v>-0.08</v>
      </c>
      <c r="M286">
        <v>-9.8738000000000006E-2</v>
      </c>
      <c r="N286">
        <v>3.9999999999999998E-6</v>
      </c>
      <c r="O286">
        <v>-6.6670000000000002E-3</v>
      </c>
      <c r="P286">
        <v>-1.6670000000000001E-3</v>
      </c>
      <c r="Q286">
        <v>-1.9999999999999999E-6</v>
      </c>
      <c r="R286">
        <v>3</v>
      </c>
    </row>
    <row r="287" spans="1:33" x14ac:dyDescent="0.25">
      <c r="A287" t="s">
        <v>0</v>
      </c>
      <c r="B287" s="1">
        <v>43374</v>
      </c>
      <c r="C287" s="2">
        <v>0.93546848379629621</v>
      </c>
      <c r="D287" t="s">
        <v>235</v>
      </c>
      <c r="E287" t="s">
        <v>252</v>
      </c>
      <c r="F287">
        <v>-0.08</v>
      </c>
      <c r="G287">
        <v>206.65331900000001</v>
      </c>
      <c r="H287">
        <v>29.925000000000001</v>
      </c>
      <c r="I287">
        <v>138</v>
      </c>
    </row>
    <row r="288" spans="1:33" x14ac:dyDescent="0.25">
      <c r="A288" t="s">
        <v>0</v>
      </c>
      <c r="B288" s="1">
        <v>43374</v>
      </c>
      <c r="C288" s="2">
        <v>0.93547981481481479</v>
      </c>
      <c r="D288" t="s">
        <v>235</v>
      </c>
      <c r="E288" t="s">
        <v>252</v>
      </c>
      <c r="F288">
        <v>-0.08</v>
      </c>
      <c r="G288">
        <v>206.48372499999999</v>
      </c>
      <c r="H288">
        <v>29.925000000000001</v>
      </c>
      <c r="I288">
        <v>138</v>
      </c>
    </row>
    <row r="289" spans="1:18" x14ac:dyDescent="0.25">
      <c r="A289" t="s">
        <v>0</v>
      </c>
      <c r="B289" s="1">
        <v>43374</v>
      </c>
      <c r="C289" s="2">
        <v>0.93549138888888894</v>
      </c>
      <c r="D289" t="s">
        <v>235</v>
      </c>
      <c r="E289" t="s">
        <v>252</v>
      </c>
      <c r="F289">
        <v>-0.08</v>
      </c>
      <c r="G289">
        <v>206.240531</v>
      </c>
      <c r="H289">
        <v>29.925000000000001</v>
      </c>
      <c r="I289">
        <v>138</v>
      </c>
    </row>
    <row r="290" spans="1:18" x14ac:dyDescent="0.25">
      <c r="A290" t="s">
        <v>0</v>
      </c>
      <c r="B290" s="1">
        <v>43374</v>
      </c>
      <c r="C290" s="2">
        <v>0.93549998842592597</v>
      </c>
      <c r="D290" t="s">
        <v>235</v>
      </c>
      <c r="E290" t="s">
        <v>145</v>
      </c>
      <c r="K290">
        <v>0.01</v>
      </c>
      <c r="L290">
        <v>0.01</v>
      </c>
      <c r="M290">
        <v>-9.6675999999999998E-2</v>
      </c>
      <c r="N290">
        <v>-2.1999999999999999E-5</v>
      </c>
      <c r="O290">
        <v>-0.03</v>
      </c>
      <c r="P290">
        <v>-1.8332999999999999E-2</v>
      </c>
      <c r="Q290">
        <v>-6.0000000000000002E-6</v>
      </c>
      <c r="R290">
        <v>3</v>
      </c>
    </row>
    <row r="291" spans="1:18" x14ac:dyDescent="0.25">
      <c r="A291" t="s">
        <v>0</v>
      </c>
      <c r="B291" s="1">
        <v>43374</v>
      </c>
      <c r="C291" s="2">
        <v>0.93550436342592602</v>
      </c>
      <c r="D291" t="s">
        <v>235</v>
      </c>
      <c r="E291" t="s">
        <v>252</v>
      </c>
      <c r="F291">
        <v>0.01</v>
      </c>
      <c r="G291">
        <v>206.05513099999999</v>
      </c>
      <c r="H291">
        <v>29.925000000000001</v>
      </c>
      <c r="I291">
        <v>138</v>
      </c>
    </row>
    <row r="292" spans="1:18" x14ac:dyDescent="0.25">
      <c r="A292" t="s">
        <v>0</v>
      </c>
      <c r="B292" s="1">
        <v>43374</v>
      </c>
      <c r="C292" s="2">
        <v>0.93551567129629631</v>
      </c>
      <c r="D292" t="s">
        <v>235</v>
      </c>
      <c r="E292" t="s">
        <v>252</v>
      </c>
      <c r="F292">
        <v>0.01</v>
      </c>
      <c r="G292">
        <v>205.72776300000001</v>
      </c>
      <c r="H292">
        <v>29.925000000000001</v>
      </c>
      <c r="I292">
        <v>138</v>
      </c>
    </row>
    <row r="293" spans="1:18" x14ac:dyDescent="0.25">
      <c r="A293" t="s">
        <v>0</v>
      </c>
      <c r="B293" s="1">
        <v>43374</v>
      </c>
      <c r="C293" s="2">
        <v>0.93552723379629621</v>
      </c>
      <c r="D293" t="s">
        <v>235</v>
      </c>
      <c r="E293" t="s">
        <v>252</v>
      </c>
      <c r="F293">
        <v>0.01</v>
      </c>
      <c r="G293">
        <v>205.496185</v>
      </c>
      <c r="H293">
        <v>29.925000000000001</v>
      </c>
      <c r="I293">
        <v>138</v>
      </c>
    </row>
    <row r="294" spans="1:18" x14ac:dyDescent="0.25">
      <c r="A294" t="s">
        <v>0</v>
      </c>
      <c r="B294" s="1">
        <v>43374</v>
      </c>
      <c r="C294" s="2">
        <v>0.93553469907407416</v>
      </c>
      <c r="D294" t="s">
        <v>235</v>
      </c>
      <c r="E294" t="s">
        <v>145</v>
      </c>
      <c r="K294">
        <v>-0.09</v>
      </c>
      <c r="L294">
        <v>-0.09</v>
      </c>
      <c r="M294">
        <v>-9.4112000000000001E-2</v>
      </c>
      <c r="N294">
        <v>-1.17E-4</v>
      </c>
      <c r="O294">
        <v>3.3333000000000002E-2</v>
      </c>
      <c r="P294">
        <v>1.6670000000000001E-3</v>
      </c>
      <c r="Q294">
        <v>-1.2999999999999999E-5</v>
      </c>
      <c r="R294">
        <v>3</v>
      </c>
    </row>
    <row r="295" spans="1:18" x14ac:dyDescent="0.25">
      <c r="A295" t="s">
        <v>0</v>
      </c>
      <c r="B295" s="1">
        <v>43374</v>
      </c>
      <c r="C295" s="2">
        <v>0.93554018518518511</v>
      </c>
      <c r="D295" t="s">
        <v>235</v>
      </c>
      <c r="E295" t="s">
        <v>252</v>
      </c>
      <c r="F295">
        <v>-0.09</v>
      </c>
      <c r="G295">
        <v>205.27614299999999</v>
      </c>
      <c r="H295">
        <v>29.925000000000001</v>
      </c>
      <c r="I295">
        <v>138</v>
      </c>
    </row>
    <row r="296" spans="1:18" x14ac:dyDescent="0.25">
      <c r="A296" t="s">
        <v>0</v>
      </c>
      <c r="B296" s="1">
        <v>43374</v>
      </c>
      <c r="C296" s="2">
        <v>0.93555039351851843</v>
      </c>
      <c r="D296" t="s">
        <v>235</v>
      </c>
      <c r="E296" t="s">
        <v>252</v>
      </c>
      <c r="F296">
        <v>-0.09</v>
      </c>
      <c r="G296">
        <v>205.12479200000001</v>
      </c>
      <c r="H296">
        <v>29.925000000000001</v>
      </c>
      <c r="I296">
        <v>138</v>
      </c>
    </row>
    <row r="297" spans="1:18" x14ac:dyDescent="0.25">
      <c r="A297" t="s">
        <v>0</v>
      </c>
      <c r="B297" s="1">
        <v>43374</v>
      </c>
      <c r="C297" s="2">
        <v>0.93556195601851855</v>
      </c>
      <c r="D297" t="s">
        <v>235</v>
      </c>
      <c r="E297" t="s">
        <v>252</v>
      </c>
      <c r="F297">
        <v>-0.09</v>
      </c>
      <c r="G297">
        <v>204.926863</v>
      </c>
      <c r="H297">
        <v>29.925000000000001</v>
      </c>
      <c r="I297">
        <v>138</v>
      </c>
    </row>
    <row r="298" spans="1:18" x14ac:dyDescent="0.25">
      <c r="A298" t="s">
        <v>0</v>
      </c>
      <c r="B298" s="1">
        <v>43374</v>
      </c>
      <c r="C298" s="2">
        <v>0.93557050925925933</v>
      </c>
      <c r="D298" t="s">
        <v>235</v>
      </c>
      <c r="E298" t="s">
        <v>145</v>
      </c>
      <c r="K298">
        <v>-0.01</v>
      </c>
      <c r="L298">
        <v>-0.01</v>
      </c>
      <c r="M298">
        <v>-9.0119000000000005E-2</v>
      </c>
      <c r="N298">
        <v>-2.7399999999999999E-4</v>
      </c>
      <c r="O298">
        <v>-2.6667E-2</v>
      </c>
      <c r="P298">
        <v>3.333E-3</v>
      </c>
      <c r="Q298">
        <v>-2.5000000000000001E-5</v>
      </c>
      <c r="R298">
        <v>3</v>
      </c>
    </row>
    <row r="299" spans="1:18" x14ac:dyDescent="0.25">
      <c r="A299" t="s">
        <v>0</v>
      </c>
      <c r="B299" s="1">
        <v>43374</v>
      </c>
      <c r="C299" s="2">
        <v>0.93557493055555552</v>
      </c>
      <c r="D299" t="s">
        <v>235</v>
      </c>
      <c r="E299" t="s">
        <v>252</v>
      </c>
      <c r="F299">
        <v>-0.01</v>
      </c>
      <c r="G299">
        <v>204.64530999999999</v>
      </c>
      <c r="H299">
        <v>29.925000000000001</v>
      </c>
      <c r="I299">
        <v>138</v>
      </c>
    </row>
    <row r="300" spans="1:18" x14ac:dyDescent="0.25">
      <c r="A300" t="s">
        <v>0</v>
      </c>
      <c r="B300" s="1">
        <v>43374</v>
      </c>
      <c r="C300" s="2">
        <v>0.93558511574074077</v>
      </c>
      <c r="D300" t="s">
        <v>235</v>
      </c>
      <c r="E300" t="s">
        <v>252</v>
      </c>
      <c r="F300">
        <v>-0.01</v>
      </c>
      <c r="G300">
        <v>204.44510099999999</v>
      </c>
      <c r="H300">
        <v>29.925000000000001</v>
      </c>
      <c r="I300">
        <v>138</v>
      </c>
    </row>
    <row r="301" spans="1:18" x14ac:dyDescent="0.25">
      <c r="A301" t="s">
        <v>0</v>
      </c>
      <c r="B301" s="1">
        <v>43374</v>
      </c>
      <c r="C301" s="2">
        <v>0.93559668981481481</v>
      </c>
      <c r="D301" t="s">
        <v>235</v>
      </c>
      <c r="E301" t="s">
        <v>252</v>
      </c>
      <c r="F301">
        <v>-0.01</v>
      </c>
      <c r="G301">
        <v>204.229366</v>
      </c>
      <c r="H301">
        <v>29.925000000000001</v>
      </c>
      <c r="I301">
        <v>138</v>
      </c>
    </row>
    <row r="302" spans="1:18" x14ac:dyDescent="0.25">
      <c r="A302" t="s">
        <v>0</v>
      </c>
      <c r="B302" s="1">
        <v>43374</v>
      </c>
      <c r="C302" s="2">
        <v>0.93560414351851851</v>
      </c>
      <c r="D302" t="s">
        <v>235</v>
      </c>
      <c r="E302" t="s">
        <v>145</v>
      </c>
      <c r="K302">
        <v>-0.08</v>
      </c>
      <c r="L302">
        <v>-0.08</v>
      </c>
      <c r="M302">
        <v>-8.0535999999999996E-2</v>
      </c>
      <c r="N302">
        <v>-4.6000000000000001E-4</v>
      </c>
      <c r="O302">
        <v>2.3333E-2</v>
      </c>
      <c r="P302">
        <v>-1.6670000000000001E-3</v>
      </c>
      <c r="Q302">
        <v>-4.6999999999999997E-5</v>
      </c>
      <c r="R302">
        <v>3</v>
      </c>
    </row>
    <row r="303" spans="1:18" x14ac:dyDescent="0.25">
      <c r="A303" t="s">
        <v>0</v>
      </c>
      <c r="B303" s="1">
        <v>43374</v>
      </c>
      <c r="C303" s="2">
        <v>0.93560964120370371</v>
      </c>
      <c r="D303" t="s">
        <v>235</v>
      </c>
      <c r="E303" t="s">
        <v>252</v>
      </c>
      <c r="F303">
        <v>-0.08</v>
      </c>
      <c r="G303">
        <v>203.98666700000001</v>
      </c>
      <c r="H303">
        <v>29.925000000000001</v>
      </c>
      <c r="I303">
        <v>138</v>
      </c>
    </row>
    <row r="304" spans="1:18" x14ac:dyDescent="0.25">
      <c r="A304" t="s">
        <v>0</v>
      </c>
      <c r="B304" s="1">
        <v>43374</v>
      </c>
      <c r="C304" s="2">
        <v>0.935619837962963</v>
      </c>
      <c r="D304" t="s">
        <v>235</v>
      </c>
      <c r="E304" t="s">
        <v>252</v>
      </c>
      <c r="F304">
        <v>-0.08</v>
      </c>
      <c r="G304">
        <v>203.78664900000001</v>
      </c>
      <c r="H304">
        <v>29.925000000000001</v>
      </c>
      <c r="I304">
        <v>138</v>
      </c>
    </row>
    <row r="305" spans="1:18" x14ac:dyDescent="0.25">
      <c r="A305" t="s">
        <v>0</v>
      </c>
      <c r="B305" s="1">
        <v>43374</v>
      </c>
      <c r="C305" s="2">
        <v>0.93563141203703715</v>
      </c>
      <c r="D305" t="s">
        <v>235</v>
      </c>
      <c r="E305" t="s">
        <v>252</v>
      </c>
      <c r="F305">
        <v>-0.08</v>
      </c>
      <c r="G305">
        <v>203.594156</v>
      </c>
      <c r="H305">
        <v>29.925000000000001</v>
      </c>
      <c r="I305">
        <v>138</v>
      </c>
    </row>
    <row r="306" spans="1:18" x14ac:dyDescent="0.25">
      <c r="A306" t="s">
        <v>0</v>
      </c>
      <c r="B306" s="1">
        <v>43374</v>
      </c>
      <c r="C306" s="2">
        <v>0.93563886574074073</v>
      </c>
      <c r="D306" t="s">
        <v>235</v>
      </c>
      <c r="E306" t="s">
        <v>145</v>
      </c>
      <c r="K306">
        <v>-0.1</v>
      </c>
      <c r="L306">
        <v>-0.1</v>
      </c>
      <c r="M306">
        <v>-6.4825999999999995E-2</v>
      </c>
      <c r="N306">
        <v>-8.3699999999999996E-4</v>
      </c>
      <c r="O306">
        <v>6.6670000000000002E-3</v>
      </c>
      <c r="P306">
        <v>1.4999999999999999E-2</v>
      </c>
      <c r="Q306">
        <v>-8.7999999999999998E-5</v>
      </c>
      <c r="R306">
        <v>3</v>
      </c>
    </row>
    <row r="307" spans="1:18" x14ac:dyDescent="0.25">
      <c r="A307" t="s">
        <v>0</v>
      </c>
      <c r="B307" s="1">
        <v>43374</v>
      </c>
      <c r="C307" s="2">
        <v>0.93564325231481471</v>
      </c>
      <c r="D307" t="s">
        <v>235</v>
      </c>
      <c r="E307" t="s">
        <v>252</v>
      </c>
      <c r="F307">
        <v>-0.1</v>
      </c>
      <c r="G307">
        <v>203.414716</v>
      </c>
      <c r="H307">
        <v>29.925000000000001</v>
      </c>
      <c r="I307">
        <v>138</v>
      </c>
    </row>
    <row r="308" spans="1:18" x14ac:dyDescent="0.25">
      <c r="A308" t="s">
        <v>0</v>
      </c>
      <c r="B308" s="1">
        <v>43374</v>
      </c>
      <c r="C308" s="2">
        <v>0.93565456018518522</v>
      </c>
      <c r="D308" t="s">
        <v>235</v>
      </c>
      <c r="E308" t="s">
        <v>252</v>
      </c>
      <c r="F308">
        <v>-0.1</v>
      </c>
      <c r="G308">
        <v>203.20815200000001</v>
      </c>
      <c r="H308">
        <v>29.925000000000001</v>
      </c>
      <c r="I308">
        <v>138</v>
      </c>
    </row>
    <row r="309" spans="1:18" x14ac:dyDescent="0.25">
      <c r="A309" t="s">
        <v>0</v>
      </c>
      <c r="B309" s="1">
        <v>43374</v>
      </c>
      <c r="C309" s="2">
        <v>0.93566613425925926</v>
      </c>
      <c r="D309" t="s">
        <v>235</v>
      </c>
      <c r="E309" t="s">
        <v>252</v>
      </c>
      <c r="F309">
        <v>-0.1</v>
      </c>
      <c r="G309">
        <v>202.94179800000001</v>
      </c>
      <c r="H309">
        <v>29.925000000000001</v>
      </c>
      <c r="I309">
        <v>138</v>
      </c>
    </row>
    <row r="310" spans="1:18" x14ac:dyDescent="0.25">
      <c r="A310" t="s">
        <v>0</v>
      </c>
      <c r="B310" s="1">
        <v>43374</v>
      </c>
      <c r="C310" s="2">
        <v>0.93567359953703699</v>
      </c>
      <c r="D310" t="s">
        <v>235</v>
      </c>
      <c r="E310" t="s">
        <v>145</v>
      </c>
      <c r="K310">
        <v>-0.08</v>
      </c>
      <c r="L310">
        <v>-0.08</v>
      </c>
      <c r="M310">
        <v>-5.1220000000000002E-2</v>
      </c>
      <c r="N310">
        <v>-1.6639999999999999E-3</v>
      </c>
      <c r="O310">
        <v>-6.6670000000000002E-3</v>
      </c>
      <c r="P310">
        <v>0</v>
      </c>
      <c r="Q310">
        <v>-1.4200000000000001E-4</v>
      </c>
      <c r="R310">
        <v>3</v>
      </c>
    </row>
    <row r="311" spans="1:18" x14ac:dyDescent="0.25">
      <c r="A311" t="s">
        <v>0</v>
      </c>
      <c r="B311" s="1">
        <v>43374</v>
      </c>
      <c r="C311" s="2">
        <v>0.93567908564814817</v>
      </c>
      <c r="D311" t="s">
        <v>235</v>
      </c>
      <c r="E311" t="s">
        <v>252</v>
      </c>
      <c r="F311">
        <v>-0.08</v>
      </c>
      <c r="G311">
        <v>202.74135799999999</v>
      </c>
      <c r="H311">
        <v>29.925000000000001</v>
      </c>
      <c r="I311">
        <v>138</v>
      </c>
    </row>
    <row r="312" spans="1:18" x14ac:dyDescent="0.25">
      <c r="A312" t="s">
        <v>0</v>
      </c>
      <c r="B312" s="1">
        <v>43374</v>
      </c>
      <c r="C312" s="2">
        <v>0.93568929398148148</v>
      </c>
      <c r="D312" t="s">
        <v>235</v>
      </c>
      <c r="E312" t="s">
        <v>252</v>
      </c>
      <c r="F312">
        <v>-0.08</v>
      </c>
      <c r="G312">
        <v>202.49752699999999</v>
      </c>
      <c r="H312">
        <v>29.925000000000001</v>
      </c>
      <c r="I312">
        <v>138</v>
      </c>
    </row>
    <row r="313" spans="1:18" x14ac:dyDescent="0.25">
      <c r="A313" t="s">
        <v>0</v>
      </c>
      <c r="B313" s="1">
        <v>43374</v>
      </c>
      <c r="C313" s="2">
        <v>0.93570086805555552</v>
      </c>
      <c r="D313" t="s">
        <v>235</v>
      </c>
      <c r="E313" t="s">
        <v>252</v>
      </c>
      <c r="F313">
        <v>-0.08</v>
      </c>
      <c r="G313">
        <v>202.27968300000001</v>
      </c>
      <c r="H313">
        <v>29.925000000000001</v>
      </c>
      <c r="I313">
        <v>138</v>
      </c>
    </row>
    <row r="314" spans="1:18" x14ac:dyDescent="0.25">
      <c r="A314" t="s">
        <v>0</v>
      </c>
      <c r="B314" s="1">
        <v>43374</v>
      </c>
      <c r="C314" s="2">
        <v>0.93570832175925922</v>
      </c>
      <c r="D314" t="s">
        <v>235</v>
      </c>
      <c r="E314" t="s">
        <v>145</v>
      </c>
      <c r="K314">
        <v>-0.09</v>
      </c>
      <c r="L314">
        <v>-0.09</v>
      </c>
      <c r="M314">
        <v>-4.7740999999999999E-2</v>
      </c>
      <c r="N314">
        <v>-2.8110000000000001E-3</v>
      </c>
      <c r="O314">
        <v>3.333E-3</v>
      </c>
      <c r="P314">
        <v>-1.6670000000000001E-3</v>
      </c>
      <c r="Q314">
        <v>-1.9799999999999999E-4</v>
      </c>
      <c r="R314">
        <v>3</v>
      </c>
    </row>
    <row r="315" spans="1:18" x14ac:dyDescent="0.25">
      <c r="A315" t="s">
        <v>0</v>
      </c>
      <c r="B315" s="1">
        <v>43374</v>
      </c>
      <c r="C315" s="2">
        <v>0.9357138078703704</v>
      </c>
      <c r="D315" t="s">
        <v>235</v>
      </c>
      <c r="E315" t="s">
        <v>252</v>
      </c>
      <c r="F315">
        <v>-0.09</v>
      </c>
      <c r="G315">
        <v>202.08065199999999</v>
      </c>
      <c r="H315">
        <v>29.925000000000001</v>
      </c>
      <c r="I315">
        <v>138</v>
      </c>
    </row>
    <row r="316" spans="1:18" x14ac:dyDescent="0.25">
      <c r="A316" t="s">
        <v>0</v>
      </c>
      <c r="B316" s="1">
        <v>43374</v>
      </c>
      <c r="C316" s="2">
        <v>0.93572401620370371</v>
      </c>
      <c r="D316" t="s">
        <v>235</v>
      </c>
      <c r="E316" t="s">
        <v>252</v>
      </c>
      <c r="F316">
        <v>-0.09</v>
      </c>
      <c r="G316">
        <v>201.846622</v>
      </c>
      <c r="H316">
        <v>29.925000000000001</v>
      </c>
      <c r="I316">
        <v>138</v>
      </c>
    </row>
    <row r="317" spans="1:18" x14ac:dyDescent="0.25">
      <c r="A317" t="s">
        <v>0</v>
      </c>
      <c r="B317" s="1">
        <v>43374</v>
      </c>
      <c r="C317" s="2">
        <v>0.93573559027777786</v>
      </c>
      <c r="D317" t="s">
        <v>235</v>
      </c>
      <c r="E317" t="s">
        <v>252</v>
      </c>
      <c r="F317">
        <v>-0.09</v>
      </c>
      <c r="G317">
        <v>201.62788</v>
      </c>
      <c r="H317">
        <v>29.925000000000001</v>
      </c>
      <c r="I317">
        <v>138</v>
      </c>
    </row>
    <row r="318" spans="1:18" x14ac:dyDescent="0.25">
      <c r="A318" t="s">
        <v>0</v>
      </c>
      <c r="B318" s="1">
        <v>43374</v>
      </c>
      <c r="C318" s="2">
        <v>0.93574304398148145</v>
      </c>
      <c r="D318" t="s">
        <v>235</v>
      </c>
      <c r="E318" t="s">
        <v>145</v>
      </c>
      <c r="K318">
        <v>-0.1</v>
      </c>
      <c r="L318">
        <v>-0.1</v>
      </c>
      <c r="M318">
        <v>-5.4767999999999997E-2</v>
      </c>
      <c r="N318">
        <v>-3.663E-3</v>
      </c>
      <c r="O318">
        <v>3.333E-3</v>
      </c>
      <c r="P318">
        <v>3.333E-3</v>
      </c>
      <c r="Q318">
        <v>-2.41E-4</v>
      </c>
      <c r="R318">
        <v>3</v>
      </c>
    </row>
    <row r="319" spans="1:18" x14ac:dyDescent="0.25">
      <c r="A319" t="s">
        <v>0</v>
      </c>
      <c r="B319" s="1">
        <v>43374</v>
      </c>
      <c r="C319" s="2">
        <v>0.93574853009259262</v>
      </c>
      <c r="D319" t="s">
        <v>235</v>
      </c>
      <c r="E319" t="s">
        <v>252</v>
      </c>
      <c r="F319">
        <v>-0.1</v>
      </c>
      <c r="G319">
        <v>201.44744600000001</v>
      </c>
      <c r="H319">
        <v>29.925000000000001</v>
      </c>
      <c r="I319">
        <v>138</v>
      </c>
    </row>
    <row r="320" spans="1:18" x14ac:dyDescent="0.25">
      <c r="A320" t="s">
        <v>0</v>
      </c>
      <c r="B320" s="1">
        <v>43374</v>
      </c>
      <c r="C320" s="2">
        <v>0.93575873842592594</v>
      </c>
      <c r="D320" t="s">
        <v>235</v>
      </c>
      <c r="E320" t="s">
        <v>252</v>
      </c>
      <c r="F320">
        <v>-0.1</v>
      </c>
      <c r="G320">
        <v>201.22664399999999</v>
      </c>
      <c r="H320">
        <v>29.925000000000001</v>
      </c>
      <c r="I320">
        <v>138</v>
      </c>
    </row>
    <row r="321" spans="1:22" x14ac:dyDescent="0.25">
      <c r="A321" t="s">
        <v>0</v>
      </c>
      <c r="B321" s="1">
        <v>43374</v>
      </c>
      <c r="C321" s="2">
        <v>0.93577031249999998</v>
      </c>
      <c r="D321" t="s">
        <v>235</v>
      </c>
      <c r="E321" t="s">
        <v>252</v>
      </c>
      <c r="F321">
        <v>-0.1</v>
      </c>
      <c r="G321">
        <v>201.04063300000001</v>
      </c>
      <c r="H321">
        <v>29.925000000000001</v>
      </c>
      <c r="I321">
        <v>138</v>
      </c>
    </row>
    <row r="322" spans="1:22" x14ac:dyDescent="0.25">
      <c r="A322" t="s">
        <v>0</v>
      </c>
      <c r="B322" s="1">
        <v>43374</v>
      </c>
      <c r="C322" s="2">
        <v>0.93577776620370379</v>
      </c>
      <c r="D322" t="s">
        <v>235</v>
      </c>
      <c r="E322" t="s">
        <v>145</v>
      </c>
      <c r="K322">
        <v>-0.1</v>
      </c>
      <c r="L322">
        <v>-0.1</v>
      </c>
      <c r="M322">
        <v>-6.7844000000000002E-2</v>
      </c>
      <c r="N322">
        <v>-3.5370000000000002E-3</v>
      </c>
      <c r="O322">
        <v>0</v>
      </c>
      <c r="P322">
        <v>1.6670000000000001E-3</v>
      </c>
      <c r="Q322">
        <v>-2.6499999999999999E-4</v>
      </c>
      <c r="R322">
        <v>3</v>
      </c>
    </row>
    <row r="323" spans="1:22" x14ac:dyDescent="0.25">
      <c r="A323" t="s">
        <v>0</v>
      </c>
      <c r="B323" s="1">
        <v>43374</v>
      </c>
      <c r="C323" s="2">
        <v>0.93578214120370362</v>
      </c>
      <c r="D323" t="s">
        <v>235</v>
      </c>
      <c r="E323" t="s">
        <v>252</v>
      </c>
      <c r="F323">
        <v>-0.1</v>
      </c>
      <c r="G323">
        <v>200.75110000000001</v>
      </c>
      <c r="H323">
        <v>29.925000000000001</v>
      </c>
      <c r="I323">
        <v>138</v>
      </c>
    </row>
    <row r="324" spans="1:22" x14ac:dyDescent="0.25">
      <c r="A324" t="s">
        <v>0</v>
      </c>
      <c r="B324" s="1">
        <v>43374</v>
      </c>
      <c r="C324" s="2">
        <v>0.93579344907407414</v>
      </c>
      <c r="D324" t="s">
        <v>235</v>
      </c>
      <c r="E324" t="s">
        <v>252</v>
      </c>
      <c r="F324">
        <v>-0.1</v>
      </c>
      <c r="G324">
        <v>200.54386199999999</v>
      </c>
      <c r="H324">
        <v>29.925000000000001</v>
      </c>
      <c r="I324">
        <v>138</v>
      </c>
    </row>
    <row r="325" spans="1:22" x14ac:dyDescent="0.25">
      <c r="A325" t="s">
        <v>0</v>
      </c>
      <c r="B325" s="1">
        <v>43374</v>
      </c>
      <c r="C325" s="2">
        <v>0.93580503472222221</v>
      </c>
      <c r="D325" t="s">
        <v>235</v>
      </c>
      <c r="E325" t="s">
        <v>252</v>
      </c>
      <c r="F325">
        <v>-0.1</v>
      </c>
      <c r="G325">
        <v>200.38358099999999</v>
      </c>
      <c r="H325">
        <v>29.925000000000001</v>
      </c>
      <c r="I325">
        <v>138</v>
      </c>
    </row>
    <row r="326" spans="1:22" x14ac:dyDescent="0.25">
      <c r="A326" t="s">
        <v>0</v>
      </c>
      <c r="B326" s="1">
        <v>43374</v>
      </c>
      <c r="C326" s="2">
        <v>0.9358124884259259</v>
      </c>
      <c r="D326" t="s">
        <v>235</v>
      </c>
      <c r="E326" t="s">
        <v>145</v>
      </c>
      <c r="K326">
        <v>-0.09</v>
      </c>
      <c r="L326">
        <v>-0.09</v>
      </c>
      <c r="M326">
        <v>-8.0276E-2</v>
      </c>
      <c r="N326">
        <v>-2.1099999999999999E-3</v>
      </c>
      <c r="O326">
        <v>-3.333E-3</v>
      </c>
      <c r="P326">
        <v>-1.6670000000000001E-3</v>
      </c>
      <c r="Q326">
        <v>-2.7300000000000002E-4</v>
      </c>
      <c r="R326">
        <v>3</v>
      </c>
    </row>
    <row r="327" spans="1:22" x14ac:dyDescent="0.25">
      <c r="A327" t="s">
        <v>0</v>
      </c>
      <c r="B327" s="1">
        <v>43374</v>
      </c>
      <c r="C327" s="2">
        <v>0.93581687499999999</v>
      </c>
      <c r="D327" t="s">
        <v>235</v>
      </c>
      <c r="E327" t="s">
        <v>252</v>
      </c>
      <c r="F327">
        <v>-0.09</v>
      </c>
      <c r="G327">
        <v>200.17102399999999</v>
      </c>
      <c r="H327">
        <v>29.925000000000001</v>
      </c>
      <c r="I327">
        <v>138</v>
      </c>
    </row>
    <row r="328" spans="1:22" x14ac:dyDescent="0.25">
      <c r="A328" t="s">
        <v>0</v>
      </c>
      <c r="B328" s="1">
        <v>43374</v>
      </c>
      <c r="C328" s="2">
        <v>0.93582817129629625</v>
      </c>
      <c r="D328" t="s">
        <v>235</v>
      </c>
      <c r="E328" t="s">
        <v>252</v>
      </c>
      <c r="F328">
        <v>-0.09</v>
      </c>
      <c r="G328">
        <v>199.99057400000001</v>
      </c>
      <c r="H328">
        <v>29.925000000000001</v>
      </c>
      <c r="I328">
        <v>138</v>
      </c>
    </row>
    <row r="329" spans="1:22" x14ac:dyDescent="0.25">
      <c r="A329" t="s">
        <v>0</v>
      </c>
      <c r="B329" s="1">
        <v>43374</v>
      </c>
      <c r="C329" s="2">
        <v>0.9358397453703704</v>
      </c>
      <c r="D329" t="s">
        <v>235</v>
      </c>
      <c r="E329" t="s">
        <v>252</v>
      </c>
      <c r="F329">
        <v>-0.09</v>
      </c>
      <c r="G329">
        <v>199.80045000000001</v>
      </c>
      <c r="H329">
        <v>29.925000000000001</v>
      </c>
      <c r="I329">
        <v>138</v>
      </c>
    </row>
    <row r="330" spans="1:22" x14ac:dyDescent="0.25">
      <c r="A330" t="s">
        <v>0</v>
      </c>
      <c r="B330" s="1">
        <v>43374</v>
      </c>
      <c r="C330" s="2">
        <v>0.9358471990740741</v>
      </c>
      <c r="D330" t="s">
        <v>235</v>
      </c>
      <c r="E330" t="s">
        <v>145</v>
      </c>
      <c r="K330">
        <v>-0.11</v>
      </c>
      <c r="L330">
        <v>-0.11</v>
      </c>
      <c r="M330">
        <v>-8.7663000000000005E-2</v>
      </c>
      <c r="N330">
        <v>2.1800000000000001E-4</v>
      </c>
      <c r="O330">
        <v>6.6670000000000002E-3</v>
      </c>
      <c r="P330">
        <v>1.6670000000000001E-3</v>
      </c>
      <c r="Q330">
        <v>-2.7E-4</v>
      </c>
      <c r="R330">
        <v>3</v>
      </c>
    </row>
    <row r="331" spans="1:22" x14ac:dyDescent="0.25">
      <c r="A331" t="s">
        <v>0</v>
      </c>
      <c r="B331" s="1">
        <v>43374</v>
      </c>
      <c r="C331" s="2">
        <v>0.93585157407407404</v>
      </c>
      <c r="D331" t="s">
        <v>235</v>
      </c>
      <c r="E331" t="s">
        <v>109</v>
      </c>
      <c r="S331">
        <v>1005.585693</v>
      </c>
      <c r="T331">
        <v>23.65</v>
      </c>
      <c r="U331">
        <v>56.549590999999999</v>
      </c>
      <c r="V331">
        <v>24.664950999999999</v>
      </c>
    </row>
    <row r="332" spans="1:22" x14ac:dyDescent="0.25">
      <c r="A332" t="s">
        <v>0</v>
      </c>
      <c r="B332" s="1">
        <v>43374</v>
      </c>
      <c r="C332" s="2">
        <v>0.93585393518518512</v>
      </c>
      <c r="D332" t="s">
        <v>235</v>
      </c>
      <c r="E332" t="s">
        <v>252</v>
      </c>
      <c r="F332">
        <v>-0.11</v>
      </c>
      <c r="G332">
        <v>199.596327</v>
      </c>
      <c r="H332">
        <v>29.225000000000001</v>
      </c>
      <c r="I332">
        <v>185.5</v>
      </c>
    </row>
    <row r="333" spans="1:22" x14ac:dyDescent="0.25">
      <c r="A333" t="s">
        <v>0</v>
      </c>
      <c r="B333" s="1">
        <v>43374</v>
      </c>
      <c r="C333" s="2">
        <v>0.93586289351851848</v>
      </c>
      <c r="D333" t="s">
        <v>235</v>
      </c>
      <c r="E333" t="s">
        <v>252</v>
      </c>
      <c r="F333">
        <v>-0.11</v>
      </c>
      <c r="G333">
        <v>199.32705899999999</v>
      </c>
      <c r="H333">
        <v>29.225000000000001</v>
      </c>
      <c r="I333">
        <v>185.5</v>
      </c>
    </row>
    <row r="334" spans="1:22" x14ac:dyDescent="0.25">
      <c r="A334" t="s">
        <v>0</v>
      </c>
      <c r="B334" s="1">
        <v>43374</v>
      </c>
      <c r="C334" s="2">
        <v>0.93587446759259263</v>
      </c>
      <c r="D334" t="s">
        <v>235</v>
      </c>
      <c r="E334" t="s">
        <v>252</v>
      </c>
      <c r="F334">
        <v>-0.11</v>
      </c>
      <c r="G334">
        <v>199.07384400000001</v>
      </c>
      <c r="H334">
        <v>29.225000000000001</v>
      </c>
      <c r="I334">
        <v>185.5</v>
      </c>
    </row>
    <row r="335" spans="1:22" x14ac:dyDescent="0.25">
      <c r="A335" t="s">
        <v>0</v>
      </c>
      <c r="B335" s="1">
        <v>43374</v>
      </c>
      <c r="C335" s="2">
        <v>0.93588192129629633</v>
      </c>
      <c r="D335" t="s">
        <v>235</v>
      </c>
      <c r="E335" t="s">
        <v>145</v>
      </c>
      <c r="K335">
        <v>-0.1</v>
      </c>
      <c r="L335">
        <v>-0.1</v>
      </c>
      <c r="M335">
        <v>-9.1675000000000006E-2</v>
      </c>
      <c r="N335">
        <v>2.3609999999999998E-3</v>
      </c>
      <c r="O335">
        <v>-3.333E-3</v>
      </c>
      <c r="P335">
        <v>1.6670000000000001E-3</v>
      </c>
      <c r="Q335">
        <v>-2.6200000000000003E-4</v>
      </c>
      <c r="R335">
        <v>3</v>
      </c>
    </row>
    <row r="336" spans="1:22" x14ac:dyDescent="0.25">
      <c r="A336" t="s">
        <v>0</v>
      </c>
      <c r="B336" s="1">
        <v>43374</v>
      </c>
      <c r="C336" s="2">
        <v>0.93588629629629627</v>
      </c>
      <c r="D336" t="s">
        <v>235</v>
      </c>
      <c r="E336" t="s">
        <v>252</v>
      </c>
      <c r="F336">
        <v>-0.1</v>
      </c>
      <c r="G336">
        <v>198.86536899999999</v>
      </c>
      <c r="H336">
        <v>29.225000000000001</v>
      </c>
      <c r="I336">
        <v>185.5</v>
      </c>
    </row>
    <row r="337" spans="1:18" x14ac:dyDescent="0.25">
      <c r="A337" t="s">
        <v>0</v>
      </c>
      <c r="B337" s="1">
        <v>43374</v>
      </c>
      <c r="C337" s="2">
        <v>0.93589761574074071</v>
      </c>
      <c r="D337" t="s">
        <v>235</v>
      </c>
      <c r="E337" t="s">
        <v>252</v>
      </c>
      <c r="F337">
        <v>-0.1</v>
      </c>
      <c r="G337">
        <v>198.64581899999999</v>
      </c>
      <c r="H337">
        <v>29.225000000000001</v>
      </c>
      <c r="I337">
        <v>185.5</v>
      </c>
    </row>
    <row r="338" spans="1:18" x14ac:dyDescent="0.25">
      <c r="A338" t="s">
        <v>0</v>
      </c>
      <c r="B338" s="1">
        <v>43374</v>
      </c>
      <c r="C338" s="2">
        <v>0.93591013888888896</v>
      </c>
      <c r="D338" t="s">
        <v>235</v>
      </c>
      <c r="E338" t="s">
        <v>252</v>
      </c>
      <c r="F338">
        <v>-0.1</v>
      </c>
      <c r="G338">
        <v>198.45373599999999</v>
      </c>
      <c r="H338">
        <v>29.225000000000001</v>
      </c>
      <c r="I338">
        <v>185.5</v>
      </c>
    </row>
    <row r="339" spans="1:18" x14ac:dyDescent="0.25">
      <c r="A339" t="s">
        <v>0</v>
      </c>
      <c r="B339" s="1">
        <v>43374</v>
      </c>
      <c r="C339" s="2">
        <v>0.93591689814814816</v>
      </c>
      <c r="D339" t="s">
        <v>235</v>
      </c>
      <c r="E339" t="s">
        <v>145</v>
      </c>
      <c r="K339">
        <v>-7.0000000000000007E-2</v>
      </c>
      <c r="L339">
        <v>-7.0000000000000007E-2</v>
      </c>
      <c r="M339">
        <v>-9.4872999999999999E-2</v>
      </c>
      <c r="N339">
        <v>3.382E-3</v>
      </c>
      <c r="O339">
        <v>-0.01</v>
      </c>
      <c r="P339">
        <v>-6.6670000000000002E-3</v>
      </c>
      <c r="Q339">
        <v>-2.5000000000000001E-4</v>
      </c>
      <c r="R339">
        <v>3</v>
      </c>
    </row>
    <row r="340" spans="1:18" x14ac:dyDescent="0.25">
      <c r="A340" t="s">
        <v>0</v>
      </c>
      <c r="B340" s="1">
        <v>43374</v>
      </c>
      <c r="C340" s="2">
        <v>0.93592197916666675</v>
      </c>
      <c r="D340" t="s">
        <v>235</v>
      </c>
      <c r="E340" t="s">
        <v>252</v>
      </c>
      <c r="F340">
        <v>-7.0000000000000007E-2</v>
      </c>
      <c r="G340">
        <v>198.219765</v>
      </c>
      <c r="H340">
        <v>29.225000000000001</v>
      </c>
      <c r="I340">
        <v>185.5</v>
      </c>
    </row>
    <row r="341" spans="1:18" x14ac:dyDescent="0.25">
      <c r="A341" t="s">
        <v>0</v>
      </c>
      <c r="B341" s="1">
        <v>43374</v>
      </c>
      <c r="C341" s="2">
        <v>0.93593329861111119</v>
      </c>
      <c r="D341" t="s">
        <v>235</v>
      </c>
      <c r="E341" t="s">
        <v>252</v>
      </c>
      <c r="F341">
        <v>-7.0000000000000007E-2</v>
      </c>
      <c r="G341">
        <v>198.03311299999999</v>
      </c>
      <c r="H341">
        <v>29.225000000000001</v>
      </c>
      <c r="I341">
        <v>185.5</v>
      </c>
    </row>
    <row r="342" spans="1:18" x14ac:dyDescent="0.25">
      <c r="A342" t="s">
        <v>0</v>
      </c>
      <c r="B342" s="1">
        <v>43374</v>
      </c>
      <c r="C342" s="2">
        <v>0.93594599537037038</v>
      </c>
      <c r="D342" t="s">
        <v>235</v>
      </c>
      <c r="E342" t="s">
        <v>252</v>
      </c>
      <c r="F342">
        <v>-7.0000000000000007E-2</v>
      </c>
      <c r="G342">
        <v>197.80738700000001</v>
      </c>
      <c r="H342">
        <v>29.225000000000001</v>
      </c>
      <c r="I342">
        <v>185.5</v>
      </c>
    </row>
    <row r="343" spans="1:18" x14ac:dyDescent="0.25">
      <c r="A343" t="s">
        <v>0</v>
      </c>
      <c r="B343" s="1">
        <v>43374</v>
      </c>
      <c r="C343" s="2">
        <v>0.93595135416666675</v>
      </c>
      <c r="D343" t="s">
        <v>235</v>
      </c>
      <c r="E343" t="s">
        <v>145</v>
      </c>
      <c r="K343">
        <v>-0.09</v>
      </c>
      <c r="L343">
        <v>-0.09</v>
      </c>
      <c r="M343">
        <v>-9.7196000000000005E-2</v>
      </c>
      <c r="N343">
        <v>3.209E-3</v>
      </c>
      <c r="O343">
        <v>6.6670000000000002E-3</v>
      </c>
      <c r="P343">
        <v>-1.6670000000000001E-3</v>
      </c>
      <c r="Q343">
        <v>-2.3499999999999999E-4</v>
      </c>
      <c r="R343">
        <v>3</v>
      </c>
    </row>
    <row r="344" spans="1:18" x14ac:dyDescent="0.25">
      <c r="A344" t="s">
        <v>0</v>
      </c>
      <c r="B344" s="1">
        <v>43374</v>
      </c>
      <c r="C344" s="2">
        <v>0.93595894675925928</v>
      </c>
      <c r="D344" t="s">
        <v>235</v>
      </c>
      <c r="E344" t="s">
        <v>252</v>
      </c>
      <c r="F344">
        <v>-0.09</v>
      </c>
      <c r="G344">
        <v>197.57841199999999</v>
      </c>
      <c r="H344">
        <v>29.225000000000001</v>
      </c>
      <c r="I344">
        <v>185.5</v>
      </c>
    </row>
    <row r="345" spans="1:18" x14ac:dyDescent="0.25">
      <c r="A345" t="s">
        <v>0</v>
      </c>
      <c r="B345" s="1">
        <v>43374</v>
      </c>
      <c r="C345" s="2">
        <v>0.93596938657407414</v>
      </c>
      <c r="D345" t="s">
        <v>235</v>
      </c>
      <c r="E345" t="s">
        <v>252</v>
      </c>
      <c r="F345">
        <v>-0.09</v>
      </c>
      <c r="G345">
        <v>197.38959500000001</v>
      </c>
      <c r="H345">
        <v>29.225000000000001</v>
      </c>
      <c r="I345">
        <v>185.5</v>
      </c>
    </row>
    <row r="346" spans="1:18" x14ac:dyDescent="0.25">
      <c r="A346" t="s">
        <v>0</v>
      </c>
      <c r="B346" s="1">
        <v>43374</v>
      </c>
      <c r="C346" s="2">
        <v>0.93598070601851857</v>
      </c>
      <c r="D346" t="s">
        <v>235</v>
      </c>
      <c r="E346" t="s">
        <v>252</v>
      </c>
      <c r="F346">
        <v>-0.09</v>
      </c>
      <c r="G346">
        <v>197.230086</v>
      </c>
      <c r="H346">
        <v>29.225000000000001</v>
      </c>
      <c r="I346">
        <v>185.5</v>
      </c>
    </row>
    <row r="347" spans="1:18" x14ac:dyDescent="0.25">
      <c r="A347" t="s">
        <v>0</v>
      </c>
      <c r="B347" s="1">
        <v>43374</v>
      </c>
      <c r="C347" s="2">
        <v>0.93598609953703704</v>
      </c>
      <c r="D347" t="s">
        <v>235</v>
      </c>
      <c r="E347" t="s">
        <v>145</v>
      </c>
      <c r="K347">
        <v>-7.0000000000000007E-2</v>
      </c>
      <c r="L347">
        <v>-7.0000000000000007E-2</v>
      </c>
      <c r="M347">
        <v>-9.8320000000000005E-2</v>
      </c>
      <c r="N347">
        <v>2.3909999999999999E-3</v>
      </c>
      <c r="O347">
        <v>-6.6670000000000002E-3</v>
      </c>
      <c r="P347">
        <v>0</v>
      </c>
      <c r="Q347">
        <v>-2.1800000000000001E-4</v>
      </c>
      <c r="R347">
        <v>3</v>
      </c>
    </row>
    <row r="348" spans="1:18" x14ac:dyDescent="0.25">
      <c r="A348" t="s">
        <v>0</v>
      </c>
      <c r="B348" s="1">
        <v>43374</v>
      </c>
      <c r="C348" s="2">
        <v>0.93599368055555565</v>
      </c>
      <c r="D348" t="s">
        <v>235</v>
      </c>
      <c r="E348" t="s">
        <v>252</v>
      </c>
      <c r="F348">
        <v>-7.0000000000000007E-2</v>
      </c>
      <c r="G348">
        <v>196.97932900000001</v>
      </c>
      <c r="H348">
        <v>29.225000000000001</v>
      </c>
      <c r="I348">
        <v>185.5</v>
      </c>
    </row>
    <row r="349" spans="1:18" x14ac:dyDescent="0.25">
      <c r="A349" t="s">
        <v>0</v>
      </c>
      <c r="B349" s="1">
        <v>43374</v>
      </c>
      <c r="C349" s="2">
        <v>0.93600498842592594</v>
      </c>
      <c r="D349" t="s">
        <v>235</v>
      </c>
      <c r="E349" t="s">
        <v>252</v>
      </c>
      <c r="F349">
        <v>-7.0000000000000007E-2</v>
      </c>
      <c r="G349">
        <v>196.820877</v>
      </c>
      <c r="H349">
        <v>29.225000000000001</v>
      </c>
      <c r="I349">
        <v>185.5</v>
      </c>
    </row>
    <row r="350" spans="1:18" x14ac:dyDescent="0.25">
      <c r="A350" t="s">
        <v>0</v>
      </c>
      <c r="B350" s="1">
        <v>43374</v>
      </c>
      <c r="C350" s="2">
        <v>0.93601657407407401</v>
      </c>
      <c r="D350" t="s">
        <v>235</v>
      </c>
      <c r="E350" t="s">
        <v>252</v>
      </c>
      <c r="F350">
        <v>-7.0000000000000007E-2</v>
      </c>
      <c r="G350">
        <v>196.60963100000001</v>
      </c>
      <c r="H350">
        <v>29.225000000000001</v>
      </c>
      <c r="I350">
        <v>185.5</v>
      </c>
    </row>
    <row r="351" spans="1:18" x14ac:dyDescent="0.25">
      <c r="A351" t="s">
        <v>0</v>
      </c>
      <c r="B351" s="1">
        <v>43374</v>
      </c>
      <c r="C351" s="2">
        <v>0.93602081018518524</v>
      </c>
      <c r="D351" t="s">
        <v>235</v>
      </c>
      <c r="E351" t="s">
        <v>145</v>
      </c>
      <c r="K351">
        <v>-0.08</v>
      </c>
      <c r="L351">
        <v>-0.08</v>
      </c>
      <c r="M351">
        <v>-9.7267000000000006E-2</v>
      </c>
      <c r="N351">
        <v>1.5280000000000001E-3</v>
      </c>
      <c r="O351">
        <v>3.333E-3</v>
      </c>
      <c r="P351">
        <v>-1.6670000000000001E-3</v>
      </c>
      <c r="Q351">
        <v>-2.03E-4</v>
      </c>
      <c r="R351">
        <v>3</v>
      </c>
    </row>
    <row r="352" spans="1:18" x14ac:dyDescent="0.25">
      <c r="A352" t="s">
        <v>0</v>
      </c>
      <c r="B352" s="1">
        <v>43374</v>
      </c>
      <c r="C352" s="2">
        <v>0.93602839120370362</v>
      </c>
      <c r="D352" t="s">
        <v>235</v>
      </c>
      <c r="E352" t="s">
        <v>252</v>
      </c>
      <c r="F352">
        <v>-0.08</v>
      </c>
      <c r="G352">
        <v>196.40451300000001</v>
      </c>
      <c r="H352">
        <v>29.225000000000001</v>
      </c>
      <c r="I352">
        <v>185.5</v>
      </c>
    </row>
    <row r="353" spans="1:18" x14ac:dyDescent="0.25">
      <c r="A353" t="s">
        <v>0</v>
      </c>
      <c r="B353" s="1">
        <v>43374</v>
      </c>
      <c r="C353" s="2">
        <v>0.9360397222222222</v>
      </c>
      <c r="D353" t="s">
        <v>235</v>
      </c>
      <c r="E353" t="s">
        <v>252</v>
      </c>
      <c r="F353">
        <v>-0.08</v>
      </c>
      <c r="G353">
        <v>196.21583799999999</v>
      </c>
      <c r="H353">
        <v>29.225000000000001</v>
      </c>
      <c r="I353">
        <v>185.5</v>
      </c>
    </row>
    <row r="354" spans="1:18" x14ac:dyDescent="0.25">
      <c r="A354" t="s">
        <v>0</v>
      </c>
      <c r="B354" s="1">
        <v>43374</v>
      </c>
      <c r="C354" s="2">
        <v>0.93605130787037039</v>
      </c>
      <c r="D354" t="s">
        <v>235</v>
      </c>
      <c r="E354" t="s">
        <v>252</v>
      </c>
      <c r="F354">
        <v>-0.08</v>
      </c>
      <c r="G354">
        <v>195.94761700000001</v>
      </c>
      <c r="H354">
        <v>29.225000000000001</v>
      </c>
      <c r="I354">
        <v>185.5</v>
      </c>
    </row>
    <row r="355" spans="1:18" x14ac:dyDescent="0.25">
      <c r="A355" t="s">
        <v>0</v>
      </c>
      <c r="B355" s="1">
        <v>43374</v>
      </c>
      <c r="C355" s="2">
        <v>0.93605554398148139</v>
      </c>
      <c r="D355" t="s">
        <v>235</v>
      </c>
      <c r="E355" t="s">
        <v>145</v>
      </c>
      <c r="K355">
        <v>-0.08</v>
      </c>
      <c r="L355">
        <v>-0.08</v>
      </c>
      <c r="M355">
        <v>-9.2674999999999993E-2</v>
      </c>
      <c r="N355">
        <v>9.2100000000000005E-4</v>
      </c>
      <c r="O355">
        <v>0</v>
      </c>
      <c r="P355">
        <v>1.6670000000000001E-3</v>
      </c>
      <c r="Q355">
        <v>-1.93E-4</v>
      </c>
      <c r="R355">
        <v>3</v>
      </c>
    </row>
    <row r="356" spans="1:18" x14ac:dyDescent="0.25">
      <c r="A356" t="s">
        <v>0</v>
      </c>
      <c r="B356" s="1">
        <v>43374</v>
      </c>
      <c r="C356" s="2">
        <v>0.93606314814814817</v>
      </c>
      <c r="D356" t="s">
        <v>235</v>
      </c>
      <c r="E356" t="s">
        <v>252</v>
      </c>
      <c r="F356">
        <v>-0.08</v>
      </c>
      <c r="G356">
        <v>195.781361</v>
      </c>
      <c r="H356">
        <v>29.225000000000001</v>
      </c>
      <c r="I356">
        <v>185.5</v>
      </c>
    </row>
    <row r="357" spans="1:18" x14ac:dyDescent="0.25">
      <c r="A357" t="s">
        <v>0</v>
      </c>
      <c r="B357" s="1">
        <v>43374</v>
      </c>
      <c r="C357" s="2">
        <v>0.93607445601851857</v>
      </c>
      <c r="D357" t="s">
        <v>235</v>
      </c>
      <c r="E357" t="s">
        <v>252</v>
      </c>
      <c r="F357">
        <v>-0.08</v>
      </c>
      <c r="G357">
        <v>195.559651</v>
      </c>
      <c r="H357">
        <v>29.225000000000001</v>
      </c>
      <c r="I357">
        <v>185.5</v>
      </c>
    </row>
    <row r="358" spans="1:18" x14ac:dyDescent="0.25">
      <c r="A358" t="s">
        <v>0</v>
      </c>
      <c r="B358" s="1">
        <v>43374</v>
      </c>
      <c r="C358" s="2">
        <v>0.93608601851851858</v>
      </c>
      <c r="D358" t="s">
        <v>235</v>
      </c>
      <c r="E358" t="s">
        <v>252</v>
      </c>
      <c r="F358">
        <v>-0.08</v>
      </c>
      <c r="G358">
        <v>195.35039399999999</v>
      </c>
      <c r="H358">
        <v>29.225000000000001</v>
      </c>
      <c r="I358">
        <v>185.5</v>
      </c>
    </row>
    <row r="359" spans="1:18" x14ac:dyDescent="0.25">
      <c r="A359" t="s">
        <v>0</v>
      </c>
      <c r="B359" s="1">
        <v>43374</v>
      </c>
      <c r="C359" s="2">
        <v>0.93609026620370372</v>
      </c>
      <c r="D359" t="s">
        <v>235</v>
      </c>
      <c r="E359" t="s">
        <v>145</v>
      </c>
      <c r="K359">
        <v>-0.1</v>
      </c>
      <c r="L359">
        <v>-0.1</v>
      </c>
      <c r="M359">
        <v>-8.6189000000000002E-2</v>
      </c>
      <c r="N359">
        <v>4.2400000000000001E-4</v>
      </c>
      <c r="O359">
        <v>6.6670000000000002E-3</v>
      </c>
      <c r="P359">
        <v>3.333E-3</v>
      </c>
      <c r="Q359">
        <v>-1.9000000000000001E-4</v>
      </c>
      <c r="R359">
        <v>3</v>
      </c>
    </row>
    <row r="360" spans="1:18" x14ac:dyDescent="0.25">
      <c r="A360" t="s">
        <v>0</v>
      </c>
      <c r="B360" s="1">
        <v>43374</v>
      </c>
      <c r="C360" s="2">
        <v>0.93609896990740749</v>
      </c>
      <c r="D360" t="s">
        <v>235</v>
      </c>
      <c r="E360" t="s">
        <v>252</v>
      </c>
      <c r="F360">
        <v>-0.1</v>
      </c>
      <c r="G360">
        <v>195.10673</v>
      </c>
      <c r="H360">
        <v>29.225000000000001</v>
      </c>
      <c r="I360">
        <v>185.5</v>
      </c>
    </row>
    <row r="361" spans="1:18" x14ac:dyDescent="0.25">
      <c r="A361" t="s">
        <v>0</v>
      </c>
      <c r="B361" s="1">
        <v>43374</v>
      </c>
      <c r="C361" s="2">
        <v>0.93610916666666666</v>
      </c>
      <c r="D361" t="s">
        <v>235</v>
      </c>
      <c r="E361" t="s">
        <v>252</v>
      </c>
      <c r="F361">
        <v>-0.1</v>
      </c>
      <c r="G361">
        <v>194.966767</v>
      </c>
      <c r="H361">
        <v>29.225000000000001</v>
      </c>
      <c r="I361">
        <v>185.5</v>
      </c>
    </row>
    <row r="362" spans="1:18" x14ac:dyDescent="0.25">
      <c r="A362" t="s">
        <v>0</v>
      </c>
      <c r="B362" s="1">
        <v>43374</v>
      </c>
      <c r="C362" s="2">
        <v>0.9361207407407407</v>
      </c>
      <c r="D362" t="s">
        <v>235</v>
      </c>
      <c r="E362" t="s">
        <v>252</v>
      </c>
      <c r="F362">
        <v>-0.1</v>
      </c>
      <c r="G362">
        <v>194.759984</v>
      </c>
      <c r="H362">
        <v>29.225000000000001</v>
      </c>
      <c r="I362">
        <v>185.5</v>
      </c>
    </row>
    <row r="363" spans="1:18" x14ac:dyDescent="0.25">
      <c r="A363" t="s">
        <v>0</v>
      </c>
      <c r="B363" s="1">
        <v>43374</v>
      </c>
      <c r="C363" s="2">
        <v>0.93612497685185181</v>
      </c>
      <c r="D363" t="s">
        <v>235</v>
      </c>
      <c r="E363" t="s">
        <v>145</v>
      </c>
      <c r="K363">
        <v>-0.08</v>
      </c>
      <c r="L363">
        <v>-0.08</v>
      </c>
      <c r="M363">
        <v>-8.1222000000000003E-2</v>
      </c>
      <c r="N363">
        <v>-2.24E-4</v>
      </c>
      <c r="O363">
        <v>-6.6670000000000002E-3</v>
      </c>
      <c r="P363">
        <v>0</v>
      </c>
      <c r="Q363">
        <v>-1.92E-4</v>
      </c>
      <c r="R363">
        <v>3</v>
      </c>
    </row>
    <row r="364" spans="1:18" x14ac:dyDescent="0.25">
      <c r="A364" t="s">
        <v>0</v>
      </c>
      <c r="B364" s="1">
        <v>43374</v>
      </c>
      <c r="C364" s="2">
        <v>0.93613256944444434</v>
      </c>
      <c r="D364" t="s">
        <v>235</v>
      </c>
      <c r="E364" t="s">
        <v>252</v>
      </c>
      <c r="F364">
        <v>-0.08</v>
      </c>
      <c r="G364">
        <v>194.58183600000001</v>
      </c>
      <c r="H364">
        <v>29.225000000000001</v>
      </c>
      <c r="I364">
        <v>185.5</v>
      </c>
    </row>
    <row r="365" spans="1:18" x14ac:dyDescent="0.25">
      <c r="A365" t="s">
        <v>0</v>
      </c>
      <c r="B365" s="1">
        <v>43374</v>
      </c>
      <c r="C365" s="2">
        <v>0.93614391203703706</v>
      </c>
      <c r="D365" t="s">
        <v>235</v>
      </c>
      <c r="E365" t="s">
        <v>252</v>
      </c>
      <c r="F365">
        <v>-0.08</v>
      </c>
      <c r="G365">
        <v>194.41628800000001</v>
      </c>
      <c r="H365">
        <v>29.225000000000001</v>
      </c>
      <c r="I365">
        <v>185.5</v>
      </c>
    </row>
    <row r="366" spans="1:18" x14ac:dyDescent="0.25">
      <c r="A366" t="s">
        <v>0</v>
      </c>
      <c r="B366" s="1">
        <v>43374</v>
      </c>
      <c r="C366" s="2">
        <v>0.93615547453703707</v>
      </c>
      <c r="D366" t="s">
        <v>235</v>
      </c>
      <c r="E366" t="s">
        <v>252</v>
      </c>
      <c r="F366">
        <v>-0.08</v>
      </c>
      <c r="G366">
        <v>194.195978</v>
      </c>
      <c r="H366">
        <v>29.225000000000001</v>
      </c>
      <c r="I366">
        <v>185.5</v>
      </c>
    </row>
    <row r="367" spans="1:18" x14ac:dyDescent="0.25">
      <c r="A367" t="s">
        <v>0</v>
      </c>
      <c r="B367" s="1">
        <v>43374</v>
      </c>
      <c r="C367" s="2">
        <v>0.93615969907407415</v>
      </c>
      <c r="D367" t="s">
        <v>235</v>
      </c>
      <c r="E367" t="s">
        <v>145</v>
      </c>
      <c r="K367">
        <v>-0.09</v>
      </c>
      <c r="L367">
        <v>-0.09</v>
      </c>
      <c r="M367">
        <v>-7.9348000000000002E-2</v>
      </c>
      <c r="N367">
        <v>-9.5100000000000002E-4</v>
      </c>
      <c r="O367">
        <v>3.333E-3</v>
      </c>
      <c r="P367">
        <v>-1.6670000000000001E-3</v>
      </c>
      <c r="Q367">
        <v>-1.9599999999999999E-4</v>
      </c>
      <c r="R367">
        <v>3</v>
      </c>
    </row>
    <row r="368" spans="1:18" x14ac:dyDescent="0.25">
      <c r="A368" t="s">
        <v>0</v>
      </c>
      <c r="B368" s="1">
        <v>43374</v>
      </c>
      <c r="C368" s="2">
        <v>0.93616729166666668</v>
      </c>
      <c r="D368" t="s">
        <v>235</v>
      </c>
      <c r="E368" t="s">
        <v>252</v>
      </c>
      <c r="F368">
        <v>-0.09</v>
      </c>
      <c r="G368">
        <v>194.03518</v>
      </c>
      <c r="H368">
        <v>29.225000000000001</v>
      </c>
      <c r="I368">
        <v>185.5</v>
      </c>
    </row>
    <row r="369" spans="1:18" x14ac:dyDescent="0.25">
      <c r="A369" t="s">
        <v>0</v>
      </c>
      <c r="B369" s="1">
        <v>43374</v>
      </c>
      <c r="C369" s="2">
        <v>0.93617862268518515</v>
      </c>
      <c r="D369" t="s">
        <v>235</v>
      </c>
      <c r="E369" t="s">
        <v>252</v>
      </c>
      <c r="F369">
        <v>-0.09</v>
      </c>
      <c r="G369">
        <v>193.808787</v>
      </c>
      <c r="H369">
        <v>29.225000000000001</v>
      </c>
      <c r="I369">
        <v>185.5</v>
      </c>
    </row>
    <row r="370" spans="1:18" x14ac:dyDescent="0.25">
      <c r="A370" t="s">
        <v>0</v>
      </c>
      <c r="B370" s="1">
        <v>43374</v>
      </c>
      <c r="C370" s="2">
        <v>0.93619020833333344</v>
      </c>
      <c r="D370" t="s">
        <v>235</v>
      </c>
      <c r="E370" t="s">
        <v>252</v>
      </c>
      <c r="F370">
        <v>-0.09</v>
      </c>
      <c r="G370">
        <v>193.61448300000001</v>
      </c>
      <c r="H370">
        <v>29.225000000000001</v>
      </c>
      <c r="I370">
        <v>185.5</v>
      </c>
    </row>
    <row r="371" spans="1:18" x14ac:dyDescent="0.25">
      <c r="A371" t="s">
        <v>0</v>
      </c>
      <c r="B371" s="1">
        <v>43374</v>
      </c>
      <c r="C371" s="2">
        <v>0.93619442129629638</v>
      </c>
      <c r="D371" t="s">
        <v>235</v>
      </c>
      <c r="E371" t="s">
        <v>145</v>
      </c>
      <c r="K371">
        <v>-0.08</v>
      </c>
      <c r="L371">
        <v>-0.08</v>
      </c>
      <c r="M371">
        <v>-8.0627000000000004E-2</v>
      </c>
      <c r="N371">
        <v>-1.457E-3</v>
      </c>
      <c r="O371">
        <v>-3.333E-3</v>
      </c>
      <c r="P371">
        <v>0</v>
      </c>
      <c r="Q371">
        <v>-1.9599999999999999E-4</v>
      </c>
      <c r="R371">
        <v>3</v>
      </c>
    </row>
    <row r="372" spans="1:18" x14ac:dyDescent="0.25">
      <c r="A372" t="s">
        <v>0</v>
      </c>
      <c r="B372" s="1">
        <v>43374</v>
      </c>
      <c r="C372" s="2">
        <v>0.93620202546296294</v>
      </c>
      <c r="D372" t="s">
        <v>235</v>
      </c>
      <c r="E372" t="s">
        <v>252</v>
      </c>
      <c r="F372">
        <v>-0.08</v>
      </c>
      <c r="G372">
        <v>193.38006200000001</v>
      </c>
      <c r="H372">
        <v>29.225000000000001</v>
      </c>
      <c r="I372">
        <v>185.5</v>
      </c>
    </row>
    <row r="373" spans="1:18" x14ac:dyDescent="0.25">
      <c r="A373" t="s">
        <v>0</v>
      </c>
      <c r="B373" s="1">
        <v>43374</v>
      </c>
      <c r="C373" s="2">
        <v>0.93621335648148152</v>
      </c>
      <c r="D373" t="s">
        <v>235</v>
      </c>
      <c r="E373" t="s">
        <v>252</v>
      </c>
      <c r="F373">
        <v>-0.08</v>
      </c>
      <c r="G373">
        <v>193.280011</v>
      </c>
      <c r="H373">
        <v>29.225000000000001</v>
      </c>
      <c r="I373">
        <v>185.5</v>
      </c>
    </row>
    <row r="374" spans="1:18" x14ac:dyDescent="0.25">
      <c r="A374" t="s">
        <v>0</v>
      </c>
      <c r="B374" s="1">
        <v>43374</v>
      </c>
      <c r="C374" s="2">
        <v>0.93622493055555556</v>
      </c>
      <c r="D374" t="s">
        <v>235</v>
      </c>
      <c r="E374" t="s">
        <v>252</v>
      </c>
      <c r="F374">
        <v>-0.08</v>
      </c>
      <c r="G374">
        <v>192.99686</v>
      </c>
      <c r="H374">
        <v>29.225000000000001</v>
      </c>
      <c r="I374">
        <v>185.5</v>
      </c>
    </row>
    <row r="375" spans="1:18" x14ac:dyDescent="0.25">
      <c r="A375" t="s">
        <v>0</v>
      </c>
      <c r="B375" s="1">
        <v>43374</v>
      </c>
      <c r="C375" s="2">
        <v>0.93622914351851849</v>
      </c>
      <c r="D375" t="s">
        <v>235</v>
      </c>
      <c r="E375" t="s">
        <v>145</v>
      </c>
      <c r="K375">
        <v>-0.09</v>
      </c>
      <c r="L375">
        <v>-0.09</v>
      </c>
      <c r="M375">
        <v>-8.3958000000000005E-2</v>
      </c>
      <c r="N375">
        <v>-1.5020000000000001E-3</v>
      </c>
      <c r="O375">
        <v>3.333E-3</v>
      </c>
      <c r="P375">
        <v>0</v>
      </c>
      <c r="Q375">
        <v>-1.92E-4</v>
      </c>
      <c r="R375">
        <v>3</v>
      </c>
    </row>
    <row r="376" spans="1:18" x14ac:dyDescent="0.25">
      <c r="A376" t="s">
        <v>0</v>
      </c>
      <c r="B376" s="1">
        <v>43374</v>
      </c>
      <c r="C376" s="2">
        <v>0.93623677083333334</v>
      </c>
      <c r="D376" t="s">
        <v>235</v>
      </c>
      <c r="E376" t="s">
        <v>252</v>
      </c>
      <c r="F376">
        <v>-0.09</v>
      </c>
      <c r="G376">
        <v>192.777388</v>
      </c>
      <c r="H376">
        <v>29.225000000000001</v>
      </c>
      <c r="I376">
        <v>185.5</v>
      </c>
    </row>
    <row r="377" spans="1:18" x14ac:dyDescent="0.25">
      <c r="A377" t="s">
        <v>0</v>
      </c>
      <c r="B377" s="1">
        <v>43374</v>
      </c>
      <c r="C377" s="2">
        <v>0.93624807870370363</v>
      </c>
      <c r="D377" t="s">
        <v>235</v>
      </c>
      <c r="E377" t="s">
        <v>252</v>
      </c>
      <c r="F377">
        <v>-0.09</v>
      </c>
      <c r="G377">
        <v>192.56737100000001</v>
      </c>
      <c r="H377">
        <v>29.225000000000001</v>
      </c>
      <c r="I377">
        <v>185.5</v>
      </c>
    </row>
    <row r="378" spans="1:18" x14ac:dyDescent="0.25">
      <c r="A378" t="s">
        <v>0</v>
      </c>
      <c r="B378" s="1">
        <v>43374</v>
      </c>
      <c r="C378" s="2">
        <v>0.93625966435185182</v>
      </c>
      <c r="D378" t="s">
        <v>235</v>
      </c>
      <c r="E378" t="s">
        <v>252</v>
      </c>
      <c r="F378">
        <v>-0.09</v>
      </c>
      <c r="G378">
        <v>192.28447199999999</v>
      </c>
      <c r="H378">
        <v>29.225000000000001</v>
      </c>
      <c r="I378">
        <v>185.5</v>
      </c>
    </row>
    <row r="379" spans="1:18" x14ac:dyDescent="0.25">
      <c r="A379" t="s">
        <v>0</v>
      </c>
      <c r="B379" s="1">
        <v>43374</v>
      </c>
      <c r="C379" s="2">
        <v>0.93626386574074072</v>
      </c>
      <c r="D379" t="s">
        <v>235</v>
      </c>
      <c r="E379" t="s">
        <v>145</v>
      </c>
      <c r="K379">
        <v>-0.09</v>
      </c>
      <c r="L379">
        <v>-0.09</v>
      </c>
      <c r="M379">
        <v>-8.6653999999999995E-2</v>
      </c>
      <c r="N379">
        <v>-1.013E-3</v>
      </c>
      <c r="O379">
        <v>0</v>
      </c>
      <c r="P379">
        <v>1.6670000000000001E-3</v>
      </c>
      <c r="Q379">
        <v>-1.83E-4</v>
      </c>
      <c r="R379">
        <v>3</v>
      </c>
    </row>
    <row r="380" spans="1:18" x14ac:dyDescent="0.25">
      <c r="A380" t="s">
        <v>0</v>
      </c>
      <c r="B380" s="1">
        <v>43374</v>
      </c>
      <c r="C380" s="2">
        <v>0.93627148148148143</v>
      </c>
      <c r="D380" t="s">
        <v>235</v>
      </c>
      <c r="E380" t="s">
        <v>252</v>
      </c>
      <c r="F380">
        <v>-0.09</v>
      </c>
      <c r="G380">
        <v>192.08202900000001</v>
      </c>
      <c r="H380">
        <v>29.225000000000001</v>
      </c>
      <c r="I380">
        <v>185.5</v>
      </c>
    </row>
    <row r="381" spans="1:18" x14ac:dyDescent="0.25">
      <c r="A381" t="s">
        <v>0</v>
      </c>
      <c r="B381" s="1">
        <v>43374</v>
      </c>
      <c r="C381" s="2">
        <v>0.93628281250000001</v>
      </c>
      <c r="D381" t="s">
        <v>235</v>
      </c>
      <c r="E381" t="s">
        <v>252</v>
      </c>
      <c r="F381">
        <v>-0.09</v>
      </c>
      <c r="G381">
        <v>191.94109700000001</v>
      </c>
      <c r="H381">
        <v>29.225000000000001</v>
      </c>
      <c r="I381">
        <v>185.5</v>
      </c>
    </row>
    <row r="382" spans="1:18" x14ac:dyDescent="0.25">
      <c r="A382" t="s">
        <v>0</v>
      </c>
      <c r="B382" s="1">
        <v>43374</v>
      </c>
      <c r="C382" s="2">
        <v>0.93629439814814808</v>
      </c>
      <c r="D382" t="s">
        <v>235</v>
      </c>
      <c r="E382" t="s">
        <v>252</v>
      </c>
      <c r="F382">
        <v>-0.09</v>
      </c>
      <c r="G382">
        <v>191.822745</v>
      </c>
      <c r="H382">
        <v>29.225000000000001</v>
      </c>
      <c r="I382">
        <v>185.5</v>
      </c>
    </row>
    <row r="383" spans="1:18" x14ac:dyDescent="0.25">
      <c r="A383" t="s">
        <v>0</v>
      </c>
      <c r="B383" s="1">
        <v>43374</v>
      </c>
      <c r="C383" s="2">
        <v>0.93629859953703709</v>
      </c>
      <c r="D383" t="s">
        <v>235</v>
      </c>
      <c r="E383" t="s">
        <v>145</v>
      </c>
      <c r="K383">
        <v>-7.0000000000000007E-2</v>
      </c>
      <c r="L383">
        <v>-7.0000000000000007E-2</v>
      </c>
      <c r="M383">
        <v>-8.7018999999999999E-2</v>
      </c>
      <c r="N383">
        <v>-2.1800000000000001E-4</v>
      </c>
      <c r="O383">
        <v>-6.6670000000000002E-3</v>
      </c>
      <c r="P383">
        <v>-3.333E-3</v>
      </c>
      <c r="Q383">
        <v>-1.74E-4</v>
      </c>
      <c r="R383">
        <v>3</v>
      </c>
    </row>
    <row r="384" spans="1:18" x14ac:dyDescent="0.25">
      <c r="A384" t="s">
        <v>0</v>
      </c>
      <c r="B384" s="1">
        <v>43374</v>
      </c>
      <c r="C384" s="2">
        <v>0.93630623842592586</v>
      </c>
      <c r="D384" t="s">
        <v>235</v>
      </c>
      <c r="E384" t="s">
        <v>252</v>
      </c>
      <c r="F384">
        <v>-7.0000000000000007E-2</v>
      </c>
      <c r="G384">
        <v>191.62393399999999</v>
      </c>
      <c r="H384">
        <v>29.225000000000001</v>
      </c>
      <c r="I384">
        <v>185.5</v>
      </c>
    </row>
    <row r="385" spans="1:18" x14ac:dyDescent="0.25">
      <c r="A385" t="s">
        <v>0</v>
      </c>
      <c r="B385" s="1">
        <v>43374</v>
      </c>
      <c r="C385" s="2">
        <v>0.93631754629629638</v>
      </c>
      <c r="D385" t="s">
        <v>235</v>
      </c>
      <c r="E385" t="s">
        <v>252</v>
      </c>
      <c r="F385">
        <v>-7.0000000000000007E-2</v>
      </c>
      <c r="G385">
        <v>191.40903299999999</v>
      </c>
      <c r="H385">
        <v>29.225000000000001</v>
      </c>
      <c r="I385">
        <v>185.5</v>
      </c>
    </row>
    <row r="386" spans="1:18" x14ac:dyDescent="0.25">
      <c r="A386" t="s">
        <v>0</v>
      </c>
      <c r="B386" s="1">
        <v>43374</v>
      </c>
      <c r="C386" s="2">
        <v>0.93632910879629627</v>
      </c>
      <c r="D386" t="s">
        <v>235</v>
      </c>
      <c r="E386" t="s">
        <v>252</v>
      </c>
      <c r="F386">
        <v>-7.0000000000000007E-2</v>
      </c>
      <c r="G386">
        <v>191.26693900000001</v>
      </c>
      <c r="H386">
        <v>29.225000000000001</v>
      </c>
      <c r="I386">
        <v>185.5</v>
      </c>
    </row>
    <row r="387" spans="1:18" x14ac:dyDescent="0.25">
      <c r="A387" t="s">
        <v>0</v>
      </c>
      <c r="B387" s="1">
        <v>43374</v>
      </c>
      <c r="C387" s="2">
        <v>0.93633331018518529</v>
      </c>
      <c r="D387" t="s">
        <v>235</v>
      </c>
      <c r="E387" t="s">
        <v>145</v>
      </c>
      <c r="K387">
        <v>-0.09</v>
      </c>
      <c r="L387">
        <v>-0.09</v>
      </c>
      <c r="M387">
        <v>-8.6197999999999997E-2</v>
      </c>
      <c r="N387">
        <v>4.2499999999999998E-4</v>
      </c>
      <c r="O387">
        <v>6.6670000000000002E-3</v>
      </c>
      <c r="P387">
        <v>0</v>
      </c>
      <c r="Q387">
        <v>-1.64E-4</v>
      </c>
      <c r="R387">
        <v>3</v>
      </c>
    </row>
    <row r="388" spans="1:18" x14ac:dyDescent="0.25">
      <c r="A388" t="s">
        <v>0</v>
      </c>
      <c r="B388" s="1">
        <v>43374</v>
      </c>
      <c r="C388" s="2">
        <v>0.93634206018518518</v>
      </c>
      <c r="D388" t="s">
        <v>235</v>
      </c>
      <c r="E388" t="s">
        <v>252</v>
      </c>
      <c r="F388">
        <v>-0.09</v>
      </c>
      <c r="G388">
        <v>190.977622</v>
      </c>
      <c r="H388">
        <v>29.225000000000001</v>
      </c>
      <c r="I388">
        <v>185.5</v>
      </c>
    </row>
    <row r="389" spans="1:18" x14ac:dyDescent="0.25">
      <c r="A389" t="s">
        <v>0</v>
      </c>
      <c r="B389" s="1">
        <v>43374</v>
      </c>
      <c r="C389" s="2">
        <v>0.93635225694444435</v>
      </c>
      <c r="D389" t="s">
        <v>235</v>
      </c>
      <c r="E389" t="s">
        <v>252</v>
      </c>
      <c r="F389">
        <v>-0.09</v>
      </c>
      <c r="G389">
        <v>190.792855</v>
      </c>
      <c r="H389">
        <v>29.225000000000001</v>
      </c>
      <c r="I389">
        <v>185.5</v>
      </c>
    </row>
    <row r="390" spans="1:18" x14ac:dyDescent="0.25">
      <c r="A390" t="s">
        <v>0</v>
      </c>
      <c r="B390" s="1">
        <v>43374</v>
      </c>
      <c r="C390" s="2">
        <v>0.9363638310185185</v>
      </c>
      <c r="D390" t="s">
        <v>235</v>
      </c>
      <c r="E390" t="s">
        <v>252</v>
      </c>
      <c r="F390">
        <v>-0.09</v>
      </c>
      <c r="G390">
        <v>190.641075</v>
      </c>
      <c r="H390">
        <v>29.225000000000001</v>
      </c>
      <c r="I390">
        <v>185.5</v>
      </c>
    </row>
    <row r="391" spans="1:18" x14ac:dyDescent="0.25">
      <c r="A391" t="s">
        <v>0</v>
      </c>
      <c r="B391" s="1">
        <v>43374</v>
      </c>
      <c r="C391" s="2">
        <v>0.93636804398148143</v>
      </c>
      <c r="D391" t="s">
        <v>235</v>
      </c>
      <c r="E391" t="s">
        <v>145</v>
      </c>
      <c r="K391">
        <v>-0.09</v>
      </c>
      <c r="L391">
        <v>-0.09</v>
      </c>
      <c r="M391">
        <v>-8.5802000000000003E-2</v>
      </c>
      <c r="N391">
        <v>6.38E-4</v>
      </c>
      <c r="O391">
        <v>0</v>
      </c>
      <c r="P391">
        <v>3.333E-3</v>
      </c>
      <c r="Q391">
        <v>-1.54E-4</v>
      </c>
      <c r="R391">
        <v>3</v>
      </c>
    </row>
    <row r="392" spans="1:18" x14ac:dyDescent="0.25">
      <c r="A392" t="s">
        <v>0</v>
      </c>
      <c r="B392" s="1">
        <v>43374</v>
      </c>
      <c r="C392" s="2">
        <v>0.93637565972222225</v>
      </c>
      <c r="D392" t="s">
        <v>235</v>
      </c>
      <c r="E392" t="s">
        <v>252</v>
      </c>
      <c r="F392">
        <v>-0.09</v>
      </c>
      <c r="G392">
        <v>190.33590699999999</v>
      </c>
      <c r="H392">
        <v>29.225000000000001</v>
      </c>
      <c r="I392">
        <v>185.5</v>
      </c>
    </row>
    <row r="393" spans="1:18" x14ac:dyDescent="0.25">
      <c r="A393" t="s">
        <v>0</v>
      </c>
      <c r="B393" s="1">
        <v>43374</v>
      </c>
      <c r="C393" s="2">
        <v>0.93638697916666669</v>
      </c>
      <c r="D393" t="s">
        <v>235</v>
      </c>
      <c r="E393" t="s">
        <v>252</v>
      </c>
      <c r="F393">
        <v>-0.09</v>
      </c>
      <c r="G393">
        <v>190.254558</v>
      </c>
      <c r="H393">
        <v>29.225000000000001</v>
      </c>
      <c r="I393">
        <v>185.5</v>
      </c>
    </row>
    <row r="394" spans="1:18" x14ac:dyDescent="0.25">
      <c r="A394" t="s">
        <v>0</v>
      </c>
      <c r="B394" s="1">
        <v>43374</v>
      </c>
      <c r="C394" s="2">
        <v>0.93639855324074073</v>
      </c>
      <c r="D394" t="s">
        <v>235</v>
      </c>
      <c r="E394" t="s">
        <v>252</v>
      </c>
      <c r="F394">
        <v>-0.09</v>
      </c>
      <c r="G394">
        <v>190.02076199999999</v>
      </c>
      <c r="H394">
        <v>29.225000000000001</v>
      </c>
      <c r="I394">
        <v>185.5</v>
      </c>
    </row>
    <row r="395" spans="1:18" x14ac:dyDescent="0.25">
      <c r="A395" t="s">
        <v>0</v>
      </c>
      <c r="B395" s="1">
        <v>43374</v>
      </c>
      <c r="C395" s="2">
        <v>0.93640275462962963</v>
      </c>
      <c r="D395" t="s">
        <v>235</v>
      </c>
      <c r="E395" t="s">
        <v>145</v>
      </c>
      <c r="K395">
        <v>-0.09</v>
      </c>
      <c r="L395">
        <v>-0.09</v>
      </c>
      <c r="M395">
        <v>-8.5478999999999999E-2</v>
      </c>
      <c r="N395">
        <v>4.9100000000000001E-4</v>
      </c>
      <c r="O395">
        <v>0</v>
      </c>
      <c r="P395">
        <v>0</v>
      </c>
      <c r="Q395">
        <v>-1.44E-4</v>
      </c>
      <c r="R395">
        <v>3</v>
      </c>
    </row>
    <row r="396" spans="1:18" x14ac:dyDescent="0.25">
      <c r="A396" t="s">
        <v>0</v>
      </c>
      <c r="B396" s="1">
        <v>43374</v>
      </c>
      <c r="C396" s="2">
        <v>0.93641037037037034</v>
      </c>
      <c r="D396" t="s">
        <v>235</v>
      </c>
      <c r="E396" t="s">
        <v>252</v>
      </c>
      <c r="F396">
        <v>-0.09</v>
      </c>
      <c r="G396">
        <v>189.69098099999999</v>
      </c>
      <c r="H396">
        <v>29.225000000000001</v>
      </c>
      <c r="I396">
        <v>185.5</v>
      </c>
    </row>
    <row r="397" spans="1:18" x14ac:dyDescent="0.25">
      <c r="A397" t="s">
        <v>0</v>
      </c>
      <c r="B397" s="1">
        <v>43374</v>
      </c>
      <c r="C397" s="2">
        <v>0.93642171296296295</v>
      </c>
      <c r="D397" t="s">
        <v>235</v>
      </c>
      <c r="E397" t="s">
        <v>252</v>
      </c>
      <c r="F397">
        <v>-0.09</v>
      </c>
      <c r="G397">
        <v>189.37012200000001</v>
      </c>
      <c r="H397">
        <v>29.225000000000001</v>
      </c>
      <c r="I397">
        <v>185.5</v>
      </c>
    </row>
    <row r="398" spans="1:18" x14ac:dyDescent="0.25">
      <c r="A398" t="s">
        <v>0</v>
      </c>
      <c r="B398" s="1">
        <v>43374</v>
      </c>
      <c r="C398" s="2">
        <v>0.93643328703703699</v>
      </c>
      <c r="D398" t="s">
        <v>235</v>
      </c>
      <c r="E398" t="s">
        <v>252</v>
      </c>
      <c r="F398">
        <v>-0.09</v>
      </c>
      <c r="G398">
        <v>189.264208</v>
      </c>
      <c r="H398">
        <v>29.225000000000001</v>
      </c>
      <c r="I398">
        <v>185.5</v>
      </c>
    </row>
    <row r="399" spans="1:18" x14ac:dyDescent="0.25">
      <c r="A399" t="s">
        <v>0</v>
      </c>
      <c r="B399" s="1">
        <v>43374</v>
      </c>
      <c r="C399" s="2">
        <v>0.93643747685185186</v>
      </c>
      <c r="D399" t="s">
        <v>235</v>
      </c>
      <c r="E399" t="s">
        <v>145</v>
      </c>
      <c r="K399">
        <v>-0.08</v>
      </c>
      <c r="L399">
        <v>-0.08</v>
      </c>
      <c r="M399">
        <v>-8.4437999999999999E-2</v>
      </c>
      <c r="N399">
        <v>1.92E-4</v>
      </c>
      <c r="O399">
        <v>-3.333E-3</v>
      </c>
      <c r="P399">
        <v>-1.6670000000000001E-3</v>
      </c>
      <c r="Q399">
        <v>-1.34E-4</v>
      </c>
      <c r="R399">
        <v>3</v>
      </c>
    </row>
    <row r="400" spans="1:18" x14ac:dyDescent="0.25">
      <c r="A400" t="s">
        <v>0</v>
      </c>
      <c r="B400" s="1">
        <v>43374</v>
      </c>
      <c r="C400" s="2">
        <v>0.93644515046296295</v>
      </c>
      <c r="D400" t="s">
        <v>235</v>
      </c>
      <c r="E400" t="s">
        <v>252</v>
      </c>
      <c r="F400">
        <v>-0.08</v>
      </c>
      <c r="G400">
        <v>189.122658</v>
      </c>
      <c r="H400">
        <v>29.225000000000001</v>
      </c>
      <c r="I400">
        <v>185.5</v>
      </c>
    </row>
    <row r="401" spans="1:22" x14ac:dyDescent="0.25">
      <c r="A401" t="s">
        <v>0</v>
      </c>
      <c r="B401" s="1">
        <v>43374</v>
      </c>
      <c r="C401" s="2">
        <v>0.93645643518518529</v>
      </c>
      <c r="D401" t="s">
        <v>235</v>
      </c>
      <c r="E401" t="s">
        <v>252</v>
      </c>
      <c r="F401">
        <v>-0.08</v>
      </c>
      <c r="G401">
        <v>188.87615199999999</v>
      </c>
      <c r="H401">
        <v>29.225000000000001</v>
      </c>
      <c r="I401">
        <v>185.5</v>
      </c>
    </row>
    <row r="402" spans="1:22" x14ac:dyDescent="0.25">
      <c r="A402" t="s">
        <v>0</v>
      </c>
      <c r="B402" s="1">
        <v>43374</v>
      </c>
      <c r="C402" s="2">
        <v>0.93646800925925922</v>
      </c>
      <c r="D402" t="s">
        <v>235</v>
      </c>
      <c r="E402" t="s">
        <v>252</v>
      </c>
      <c r="F402">
        <v>-0.08</v>
      </c>
      <c r="G402">
        <v>188.79453799999999</v>
      </c>
      <c r="H402">
        <v>29.225000000000001</v>
      </c>
      <c r="I402">
        <v>185.5</v>
      </c>
    </row>
    <row r="403" spans="1:22" x14ac:dyDescent="0.25">
      <c r="A403" t="s">
        <v>0</v>
      </c>
      <c r="B403" s="1">
        <v>43374</v>
      </c>
      <c r="C403" s="2">
        <v>0.93647221064814812</v>
      </c>
      <c r="D403" t="s">
        <v>235</v>
      </c>
      <c r="E403" t="s">
        <v>145</v>
      </c>
      <c r="K403">
        <v>-0.09</v>
      </c>
      <c r="L403">
        <v>-0.09</v>
      </c>
      <c r="M403">
        <v>-8.3907999999999996E-2</v>
      </c>
      <c r="N403">
        <v>-9.2999999999999997E-5</v>
      </c>
      <c r="O403">
        <v>3.333E-3</v>
      </c>
      <c r="P403">
        <v>0</v>
      </c>
      <c r="Q403">
        <v>-1.2400000000000001E-4</v>
      </c>
      <c r="R403">
        <v>3</v>
      </c>
    </row>
    <row r="404" spans="1:22" x14ac:dyDescent="0.25">
      <c r="A404" t="s">
        <v>0</v>
      </c>
      <c r="B404" s="1">
        <v>43374</v>
      </c>
      <c r="C404" s="2">
        <v>0.93648115740740734</v>
      </c>
      <c r="D404" t="s">
        <v>235</v>
      </c>
      <c r="E404" t="s">
        <v>252</v>
      </c>
      <c r="F404">
        <v>-0.09</v>
      </c>
      <c r="G404">
        <v>188.534379</v>
      </c>
      <c r="H404">
        <v>29.225000000000001</v>
      </c>
      <c r="I404">
        <v>185.5</v>
      </c>
    </row>
    <row r="405" spans="1:22" x14ac:dyDescent="0.25">
      <c r="A405" t="s">
        <v>0</v>
      </c>
      <c r="B405" s="1">
        <v>43374</v>
      </c>
      <c r="C405" s="2">
        <v>0.93649114583333326</v>
      </c>
      <c r="D405" t="s">
        <v>235</v>
      </c>
      <c r="E405" t="s">
        <v>252</v>
      </c>
      <c r="F405">
        <v>-0.09</v>
      </c>
      <c r="G405">
        <v>188.23318599999999</v>
      </c>
      <c r="H405">
        <v>29.225000000000001</v>
      </c>
      <c r="I405">
        <v>185.5</v>
      </c>
    </row>
    <row r="406" spans="1:22" x14ac:dyDescent="0.25">
      <c r="A406" t="s">
        <v>0</v>
      </c>
      <c r="B406" s="1">
        <v>43374</v>
      </c>
      <c r="C406" s="2">
        <v>0.93650271990740741</v>
      </c>
      <c r="D406" t="s">
        <v>235</v>
      </c>
      <c r="E406" t="s">
        <v>252</v>
      </c>
      <c r="F406">
        <v>-0.09</v>
      </c>
      <c r="G406">
        <v>188.07961399999999</v>
      </c>
      <c r="H406">
        <v>29.225000000000001</v>
      </c>
      <c r="I406">
        <v>185.5</v>
      </c>
    </row>
    <row r="407" spans="1:22" x14ac:dyDescent="0.25">
      <c r="A407" t="s">
        <v>0</v>
      </c>
      <c r="B407" s="1">
        <v>43374</v>
      </c>
      <c r="C407" s="2">
        <v>0.93650692129629631</v>
      </c>
      <c r="D407" t="s">
        <v>235</v>
      </c>
      <c r="E407" t="s">
        <v>145</v>
      </c>
      <c r="K407">
        <v>-0.09</v>
      </c>
      <c r="L407">
        <v>-0.09</v>
      </c>
      <c r="M407">
        <v>-8.5219000000000003E-2</v>
      </c>
      <c r="N407">
        <v>-2.3900000000000001E-4</v>
      </c>
      <c r="O407">
        <v>0</v>
      </c>
      <c r="P407">
        <v>1.6670000000000001E-3</v>
      </c>
      <c r="Q407">
        <v>-1.11E-4</v>
      </c>
      <c r="R407">
        <v>3</v>
      </c>
    </row>
    <row r="408" spans="1:22" x14ac:dyDescent="0.25">
      <c r="A408" t="s">
        <v>0</v>
      </c>
      <c r="B408" s="1">
        <v>43374</v>
      </c>
      <c r="C408" s="2">
        <v>0.93651453703703702</v>
      </c>
      <c r="D408" t="s">
        <v>235</v>
      </c>
      <c r="E408" t="s">
        <v>252</v>
      </c>
      <c r="F408">
        <v>-0.09</v>
      </c>
      <c r="G408">
        <v>187.846541</v>
      </c>
      <c r="H408">
        <v>29.225000000000001</v>
      </c>
      <c r="I408">
        <v>185.5</v>
      </c>
    </row>
    <row r="409" spans="1:22" x14ac:dyDescent="0.25">
      <c r="A409" t="s">
        <v>0</v>
      </c>
      <c r="B409" s="1">
        <v>43374</v>
      </c>
      <c r="C409" s="2">
        <v>0.93652586805555549</v>
      </c>
      <c r="D409" t="s">
        <v>235</v>
      </c>
      <c r="E409" t="s">
        <v>252</v>
      </c>
      <c r="F409">
        <v>-0.09</v>
      </c>
      <c r="G409">
        <v>187.59168700000001</v>
      </c>
      <c r="H409">
        <v>29.225000000000001</v>
      </c>
      <c r="I409">
        <v>185.5</v>
      </c>
    </row>
    <row r="410" spans="1:22" x14ac:dyDescent="0.25">
      <c r="A410" t="s">
        <v>0</v>
      </c>
      <c r="B410" s="1">
        <v>43374</v>
      </c>
      <c r="C410" s="2">
        <v>0.93653745370370378</v>
      </c>
      <c r="D410" t="s">
        <v>235</v>
      </c>
      <c r="E410" t="s">
        <v>252</v>
      </c>
      <c r="F410">
        <v>-0.09</v>
      </c>
      <c r="G410">
        <v>187.416293</v>
      </c>
      <c r="H410">
        <v>29.225000000000001</v>
      </c>
      <c r="I410">
        <v>185.5</v>
      </c>
    </row>
    <row r="411" spans="1:22" x14ac:dyDescent="0.25">
      <c r="A411" t="s">
        <v>0</v>
      </c>
      <c r="B411" s="1">
        <v>43374</v>
      </c>
      <c r="C411" s="2">
        <v>0.93654164351851854</v>
      </c>
      <c r="D411" t="s">
        <v>235</v>
      </c>
      <c r="E411" t="s">
        <v>145</v>
      </c>
      <c r="K411">
        <v>-0.08</v>
      </c>
      <c r="L411">
        <v>-0.08</v>
      </c>
      <c r="M411">
        <v>-8.6935999999999999E-2</v>
      </c>
      <c r="N411">
        <v>-1.94E-4</v>
      </c>
      <c r="O411">
        <v>-3.333E-3</v>
      </c>
      <c r="P411">
        <v>-1.6670000000000001E-3</v>
      </c>
      <c r="Q411">
        <v>-9.5000000000000005E-5</v>
      </c>
      <c r="R411">
        <v>3</v>
      </c>
    </row>
    <row r="412" spans="1:22" x14ac:dyDescent="0.25">
      <c r="A412" t="s">
        <v>0</v>
      </c>
      <c r="B412" s="1">
        <v>43374</v>
      </c>
      <c r="C412" s="2">
        <v>0.93654929398148157</v>
      </c>
      <c r="D412" t="s">
        <v>235</v>
      </c>
      <c r="E412" t="s">
        <v>109</v>
      </c>
      <c r="S412">
        <v>1005.231689</v>
      </c>
      <c r="T412">
        <v>23.766667000000002</v>
      </c>
      <c r="U412">
        <v>56.412261999999998</v>
      </c>
      <c r="V412">
        <v>24.729302000000001</v>
      </c>
    </row>
    <row r="413" spans="1:22" x14ac:dyDescent="0.25">
      <c r="A413" t="s">
        <v>0</v>
      </c>
      <c r="B413" s="1">
        <v>43374</v>
      </c>
      <c r="C413" s="2">
        <v>0.93655162037037032</v>
      </c>
      <c r="D413" t="s">
        <v>235</v>
      </c>
      <c r="E413" t="s">
        <v>252</v>
      </c>
      <c r="F413">
        <v>-0.08</v>
      </c>
      <c r="G413">
        <v>187.25132199999999</v>
      </c>
      <c r="H413">
        <v>29.125</v>
      </c>
      <c r="I413">
        <v>188</v>
      </c>
    </row>
    <row r="414" spans="1:22" x14ac:dyDescent="0.25">
      <c r="A414" t="s">
        <v>0</v>
      </c>
      <c r="B414" s="1">
        <v>43374</v>
      </c>
      <c r="C414" s="2">
        <v>0.93656059027777783</v>
      </c>
      <c r="D414" t="s">
        <v>235</v>
      </c>
      <c r="E414" t="s">
        <v>252</v>
      </c>
      <c r="F414">
        <v>-0.08</v>
      </c>
      <c r="G414">
        <v>186.962277</v>
      </c>
      <c r="H414">
        <v>29.125</v>
      </c>
      <c r="I414">
        <v>188</v>
      </c>
    </row>
    <row r="415" spans="1:22" x14ac:dyDescent="0.25">
      <c r="A415" t="s">
        <v>0</v>
      </c>
      <c r="B415" s="1">
        <v>43374</v>
      </c>
      <c r="C415" s="2">
        <v>0.93657329861111105</v>
      </c>
      <c r="D415" t="s">
        <v>235</v>
      </c>
      <c r="E415" t="s">
        <v>252</v>
      </c>
      <c r="F415">
        <v>-0.08</v>
      </c>
      <c r="G415">
        <v>186.72055</v>
      </c>
      <c r="H415">
        <v>29.125</v>
      </c>
      <c r="I415">
        <v>188</v>
      </c>
    </row>
    <row r="416" spans="1:22" x14ac:dyDescent="0.25">
      <c r="A416" t="s">
        <v>0</v>
      </c>
      <c r="B416" s="1">
        <v>43374</v>
      </c>
      <c r="C416" s="2">
        <v>0.93657637731481491</v>
      </c>
      <c r="D416" t="s">
        <v>235</v>
      </c>
      <c r="E416" t="s">
        <v>145</v>
      </c>
      <c r="K416">
        <v>-7.0000000000000007E-2</v>
      </c>
      <c r="L416">
        <v>-7.0000000000000007E-2</v>
      </c>
      <c r="M416">
        <v>-8.7238999999999997E-2</v>
      </c>
      <c r="N416">
        <v>-3.4E-5</v>
      </c>
      <c r="O416">
        <v>-3.333E-3</v>
      </c>
      <c r="P416">
        <v>-3.333E-3</v>
      </c>
      <c r="Q416">
        <v>-7.7999999999999999E-5</v>
      </c>
      <c r="R416">
        <v>3</v>
      </c>
    </row>
    <row r="417" spans="1:18" x14ac:dyDescent="0.25">
      <c r="A417" t="s">
        <v>0</v>
      </c>
      <c r="B417" s="1">
        <v>43374</v>
      </c>
      <c r="C417" s="2">
        <v>0.9365862615740741</v>
      </c>
      <c r="D417" t="s">
        <v>235</v>
      </c>
      <c r="E417" t="s">
        <v>252</v>
      </c>
      <c r="F417">
        <v>-7.0000000000000007E-2</v>
      </c>
      <c r="G417">
        <v>186.479874</v>
      </c>
      <c r="H417">
        <v>29.125</v>
      </c>
      <c r="I417">
        <v>188</v>
      </c>
    </row>
    <row r="418" spans="1:18" x14ac:dyDescent="0.25">
      <c r="A418" t="s">
        <v>0</v>
      </c>
      <c r="B418" s="1">
        <v>43374</v>
      </c>
      <c r="C418" s="2">
        <v>0.93659643518518509</v>
      </c>
      <c r="D418" t="s">
        <v>235</v>
      </c>
      <c r="E418" t="s">
        <v>252</v>
      </c>
      <c r="F418">
        <v>-7.0000000000000007E-2</v>
      </c>
      <c r="G418">
        <v>186.26219800000001</v>
      </c>
      <c r="H418">
        <v>29.125</v>
      </c>
      <c r="I418">
        <v>188</v>
      </c>
    </row>
    <row r="419" spans="1:18" x14ac:dyDescent="0.25">
      <c r="A419" t="s">
        <v>0</v>
      </c>
      <c r="B419" s="1">
        <v>43374</v>
      </c>
      <c r="C419" s="2">
        <v>0.93660802083333339</v>
      </c>
      <c r="D419" t="s">
        <v>235</v>
      </c>
      <c r="E419" t="s">
        <v>252</v>
      </c>
      <c r="F419">
        <v>-7.0000000000000007E-2</v>
      </c>
      <c r="G419">
        <v>186.059617</v>
      </c>
      <c r="H419">
        <v>29.125</v>
      </c>
      <c r="I419">
        <v>188</v>
      </c>
    </row>
    <row r="420" spans="1:18" x14ac:dyDescent="0.25">
      <c r="A420" t="s">
        <v>0</v>
      </c>
      <c r="B420" s="1">
        <v>43374</v>
      </c>
      <c r="C420" s="2">
        <v>0.93661108796296288</v>
      </c>
      <c r="D420" t="s">
        <v>235</v>
      </c>
      <c r="E420" t="s">
        <v>145</v>
      </c>
      <c r="K420">
        <v>0.49</v>
      </c>
      <c r="L420">
        <v>0.49</v>
      </c>
      <c r="M420">
        <v>-8.6754999999999999E-2</v>
      </c>
      <c r="N420">
        <v>1.2400000000000001E-4</v>
      </c>
      <c r="O420">
        <v>-0.186667</v>
      </c>
      <c r="P420">
        <v>-9.5000000000000001E-2</v>
      </c>
      <c r="Q420">
        <v>-6.0000000000000002E-5</v>
      </c>
      <c r="R420">
        <v>3</v>
      </c>
    </row>
    <row r="421" spans="1:18" x14ac:dyDescent="0.25">
      <c r="A421" t="s">
        <v>0</v>
      </c>
      <c r="B421" s="1">
        <v>43374</v>
      </c>
      <c r="C421" s="2">
        <v>0.93662097222222229</v>
      </c>
      <c r="D421" t="s">
        <v>235</v>
      </c>
      <c r="E421" t="s">
        <v>252</v>
      </c>
      <c r="F421">
        <v>0.49</v>
      </c>
      <c r="G421">
        <v>185.86804000000001</v>
      </c>
      <c r="H421">
        <v>29.125</v>
      </c>
      <c r="I421">
        <v>188</v>
      </c>
    </row>
    <row r="422" spans="1:18" x14ac:dyDescent="0.25">
      <c r="A422" t="s">
        <v>0</v>
      </c>
      <c r="B422" s="1">
        <v>43374</v>
      </c>
      <c r="C422" s="2">
        <v>0.93663116898148147</v>
      </c>
      <c r="D422" t="s">
        <v>235</v>
      </c>
      <c r="E422" t="s">
        <v>252</v>
      </c>
      <c r="F422">
        <v>0.49</v>
      </c>
      <c r="G422">
        <v>185.63243700000001</v>
      </c>
      <c r="H422">
        <v>29.125</v>
      </c>
      <c r="I422">
        <v>188</v>
      </c>
    </row>
    <row r="423" spans="1:18" x14ac:dyDescent="0.25">
      <c r="A423" t="s">
        <v>0</v>
      </c>
      <c r="B423" s="1">
        <v>43374</v>
      </c>
      <c r="C423" s="2">
        <v>0.93664295138888887</v>
      </c>
      <c r="D423" t="s">
        <v>235</v>
      </c>
      <c r="E423" t="s">
        <v>252</v>
      </c>
      <c r="F423">
        <v>0.49</v>
      </c>
      <c r="G423">
        <v>185.52529799999999</v>
      </c>
      <c r="H423">
        <v>29.125</v>
      </c>
      <c r="I423">
        <v>188</v>
      </c>
    </row>
    <row r="424" spans="1:18" x14ac:dyDescent="0.25">
      <c r="A424" t="s">
        <v>0</v>
      </c>
      <c r="B424" s="1">
        <v>43374</v>
      </c>
      <c r="C424" s="2">
        <v>0.93664581018518511</v>
      </c>
      <c r="D424" t="s">
        <v>235</v>
      </c>
      <c r="E424" t="s">
        <v>145</v>
      </c>
      <c r="K424">
        <v>8.6199999999999992</v>
      </c>
      <c r="L424">
        <v>8.6199999999999992</v>
      </c>
      <c r="M424">
        <v>-8.4933999999999996E-2</v>
      </c>
      <c r="N424">
        <v>2.41E-4</v>
      </c>
      <c r="O424">
        <v>-2.71</v>
      </c>
      <c r="P424">
        <v>-1.4483330000000001</v>
      </c>
      <c r="Q424">
        <v>-4.3999999999999999E-5</v>
      </c>
      <c r="R424">
        <v>3</v>
      </c>
    </row>
    <row r="425" spans="1:18" x14ac:dyDescent="0.25">
      <c r="A425" t="s">
        <v>0</v>
      </c>
      <c r="B425" s="1">
        <v>43374</v>
      </c>
      <c r="C425" s="2">
        <v>0.93665479166666665</v>
      </c>
      <c r="D425" t="s">
        <v>235</v>
      </c>
      <c r="E425" t="s">
        <v>252</v>
      </c>
      <c r="F425">
        <v>8.6199999999999992</v>
      </c>
      <c r="G425">
        <v>185.32913199999999</v>
      </c>
      <c r="H425">
        <v>29.125</v>
      </c>
      <c r="I425">
        <v>188</v>
      </c>
    </row>
    <row r="426" spans="1:18" x14ac:dyDescent="0.25">
      <c r="A426" t="s">
        <v>0</v>
      </c>
      <c r="B426" s="1">
        <v>43374</v>
      </c>
      <c r="C426" s="2">
        <v>0.93666611111111109</v>
      </c>
      <c r="D426" t="s">
        <v>235</v>
      </c>
      <c r="E426" t="s">
        <v>252</v>
      </c>
      <c r="F426">
        <v>8.6199999999999992</v>
      </c>
      <c r="G426">
        <v>185.23216199999999</v>
      </c>
      <c r="H426">
        <v>29.125</v>
      </c>
      <c r="I426">
        <v>188</v>
      </c>
    </row>
    <row r="427" spans="1:18" x14ac:dyDescent="0.25">
      <c r="A427" t="s">
        <v>0</v>
      </c>
      <c r="B427" s="1">
        <v>43374</v>
      </c>
      <c r="C427" s="2">
        <v>0.93667880787037039</v>
      </c>
      <c r="D427" t="s">
        <v>235</v>
      </c>
      <c r="E427" t="s">
        <v>252</v>
      </c>
      <c r="F427">
        <v>8.6199999999999992</v>
      </c>
      <c r="G427">
        <v>184.91922299999999</v>
      </c>
      <c r="H427">
        <v>29.125</v>
      </c>
      <c r="I427">
        <v>188</v>
      </c>
    </row>
    <row r="428" spans="1:18" x14ac:dyDescent="0.25">
      <c r="A428" t="s">
        <v>0</v>
      </c>
      <c r="B428" s="1">
        <v>43374</v>
      </c>
      <c r="C428" s="2">
        <v>0.93668053240740745</v>
      </c>
      <c r="D428" t="s">
        <v>235</v>
      </c>
      <c r="E428" t="s">
        <v>145</v>
      </c>
      <c r="K428">
        <v>-1.19</v>
      </c>
      <c r="L428">
        <v>-1.19</v>
      </c>
      <c r="M428">
        <v>-5.2318000000000003E-2</v>
      </c>
      <c r="N428">
        <v>5.6800000000000004E-4</v>
      </c>
      <c r="O428">
        <v>3.27</v>
      </c>
      <c r="P428">
        <v>0.28000000000000003</v>
      </c>
      <c r="Q428">
        <v>-6.6000000000000005E-5</v>
      </c>
      <c r="R428">
        <v>3</v>
      </c>
    </row>
    <row r="429" spans="1:18" x14ac:dyDescent="0.25">
      <c r="A429" t="s">
        <v>0</v>
      </c>
      <c r="B429" s="1">
        <v>43374</v>
      </c>
      <c r="C429" s="2">
        <v>0.93669062500000011</v>
      </c>
      <c r="D429" t="s">
        <v>235</v>
      </c>
      <c r="E429" t="s">
        <v>252</v>
      </c>
      <c r="F429">
        <v>-1.19</v>
      </c>
      <c r="G429">
        <v>184.693702</v>
      </c>
      <c r="H429">
        <v>29.125</v>
      </c>
      <c r="I429">
        <v>188</v>
      </c>
    </row>
    <row r="430" spans="1:18" x14ac:dyDescent="0.25">
      <c r="A430" t="s">
        <v>0</v>
      </c>
      <c r="B430" s="1">
        <v>43374</v>
      </c>
      <c r="C430" s="2">
        <v>0.93670195601851847</v>
      </c>
      <c r="D430" t="s">
        <v>235</v>
      </c>
      <c r="E430" t="s">
        <v>252</v>
      </c>
      <c r="F430">
        <v>-1.19</v>
      </c>
      <c r="G430">
        <v>184.50616299999999</v>
      </c>
      <c r="H430">
        <v>29.125</v>
      </c>
      <c r="I430">
        <v>188</v>
      </c>
    </row>
    <row r="431" spans="1:18" x14ac:dyDescent="0.25">
      <c r="A431" t="s">
        <v>0</v>
      </c>
      <c r="B431" s="1">
        <v>43374</v>
      </c>
      <c r="C431" s="2">
        <v>0.93671354166666665</v>
      </c>
      <c r="D431" t="s">
        <v>235</v>
      </c>
      <c r="E431" t="s">
        <v>252</v>
      </c>
      <c r="F431">
        <v>-1.19</v>
      </c>
      <c r="G431">
        <v>184.18529599999999</v>
      </c>
      <c r="H431">
        <v>29.125</v>
      </c>
      <c r="I431">
        <v>188</v>
      </c>
    </row>
    <row r="432" spans="1:18" x14ac:dyDescent="0.25">
      <c r="A432" t="s">
        <v>0</v>
      </c>
      <c r="B432" s="1">
        <v>43374</v>
      </c>
      <c r="C432" s="2">
        <v>0.9367152662037036</v>
      </c>
      <c r="D432" t="s">
        <v>235</v>
      </c>
      <c r="E432" t="s">
        <v>124</v>
      </c>
      <c r="K432">
        <v>-15.52</v>
      </c>
    </row>
    <row r="433" spans="1:18" x14ac:dyDescent="0.25">
      <c r="A433" t="s">
        <v>0</v>
      </c>
      <c r="B433" s="1">
        <v>43374</v>
      </c>
      <c r="C433" s="2">
        <v>0.93672526620370367</v>
      </c>
      <c r="D433" t="s">
        <v>235</v>
      </c>
      <c r="E433" t="s">
        <v>252</v>
      </c>
      <c r="F433">
        <v>-1.19</v>
      </c>
      <c r="G433">
        <v>184.05946299999999</v>
      </c>
      <c r="H433">
        <v>29.125</v>
      </c>
      <c r="I433">
        <v>188</v>
      </c>
    </row>
    <row r="434" spans="1:18" x14ac:dyDescent="0.25">
      <c r="A434" t="s">
        <v>0</v>
      </c>
      <c r="B434" s="1">
        <v>43374</v>
      </c>
      <c r="C434" s="2">
        <v>0.93673668981481484</v>
      </c>
      <c r="D434" t="s">
        <v>235</v>
      </c>
      <c r="E434" t="s">
        <v>252</v>
      </c>
      <c r="F434">
        <v>-1.19</v>
      </c>
      <c r="G434">
        <v>183.855817</v>
      </c>
      <c r="H434">
        <v>29.125</v>
      </c>
      <c r="I434">
        <v>188</v>
      </c>
    </row>
    <row r="435" spans="1:18" x14ac:dyDescent="0.25">
      <c r="A435" t="s">
        <v>0</v>
      </c>
      <c r="B435" s="1">
        <v>43374</v>
      </c>
      <c r="C435" s="2">
        <v>0.93674938657407403</v>
      </c>
      <c r="D435" t="s">
        <v>235</v>
      </c>
      <c r="E435" t="s">
        <v>252</v>
      </c>
      <c r="F435">
        <v>-1.19</v>
      </c>
      <c r="G435">
        <v>183.53446600000001</v>
      </c>
      <c r="H435">
        <v>29.125</v>
      </c>
      <c r="I435">
        <v>188</v>
      </c>
    </row>
    <row r="436" spans="1:18" x14ac:dyDescent="0.25">
      <c r="A436" t="s">
        <v>0</v>
      </c>
      <c r="B436" s="1">
        <v>43374</v>
      </c>
      <c r="C436" s="2">
        <v>0.93675069444444448</v>
      </c>
      <c r="D436" t="s">
        <v>235</v>
      </c>
      <c r="E436" t="s">
        <v>145</v>
      </c>
      <c r="K436">
        <v>-0.18</v>
      </c>
      <c r="L436">
        <v>-0.18</v>
      </c>
      <c r="M436">
        <v>0.18374499999999999</v>
      </c>
      <c r="N436">
        <v>1.8879999999999999E-3</v>
      </c>
      <c r="O436">
        <v>-0.33666699999999999</v>
      </c>
      <c r="P436">
        <v>1.4666669999999999</v>
      </c>
      <c r="Q436">
        <v>-3.8000000000000002E-4</v>
      </c>
      <c r="R436">
        <v>3</v>
      </c>
    </row>
    <row r="437" spans="1:18" x14ac:dyDescent="0.25">
      <c r="A437" t="s">
        <v>0</v>
      </c>
      <c r="B437" s="1">
        <v>43374</v>
      </c>
      <c r="C437" s="2">
        <v>0.93676234953703696</v>
      </c>
      <c r="D437" t="s">
        <v>235</v>
      </c>
      <c r="E437" t="s">
        <v>252</v>
      </c>
      <c r="F437">
        <v>-0.18</v>
      </c>
      <c r="G437">
        <v>183.358632</v>
      </c>
      <c r="H437">
        <v>29.125</v>
      </c>
      <c r="I437">
        <v>188</v>
      </c>
    </row>
    <row r="438" spans="1:18" x14ac:dyDescent="0.25">
      <c r="A438" t="s">
        <v>0</v>
      </c>
      <c r="B438" s="1">
        <v>43374</v>
      </c>
      <c r="C438" s="2">
        <v>0.93677253472222233</v>
      </c>
      <c r="D438" t="s">
        <v>235</v>
      </c>
      <c r="E438" t="s">
        <v>252</v>
      </c>
      <c r="F438">
        <v>-0.18</v>
      </c>
      <c r="G438">
        <v>183.078766</v>
      </c>
      <c r="H438">
        <v>29.125</v>
      </c>
      <c r="I438">
        <v>188</v>
      </c>
    </row>
    <row r="439" spans="1:18" x14ac:dyDescent="0.25">
      <c r="A439" t="s">
        <v>0</v>
      </c>
      <c r="B439" s="1">
        <v>43374</v>
      </c>
      <c r="C439" s="2">
        <v>0.9367841203703704</v>
      </c>
      <c r="D439" t="s">
        <v>235</v>
      </c>
      <c r="E439" t="s">
        <v>252</v>
      </c>
      <c r="F439">
        <v>-0.18</v>
      </c>
      <c r="G439">
        <v>182.96876499999999</v>
      </c>
      <c r="H439">
        <v>29.125</v>
      </c>
      <c r="I439">
        <v>188</v>
      </c>
    </row>
    <row r="440" spans="1:18" x14ac:dyDescent="0.25">
      <c r="A440" t="s">
        <v>0</v>
      </c>
      <c r="B440" s="1">
        <v>43374</v>
      </c>
      <c r="C440" s="2">
        <v>0.93678539351851853</v>
      </c>
      <c r="D440" t="s">
        <v>235</v>
      </c>
      <c r="E440" t="s">
        <v>145</v>
      </c>
      <c r="K440">
        <v>-0.09</v>
      </c>
      <c r="L440">
        <v>-0.09</v>
      </c>
      <c r="M440">
        <v>0.91203100000000004</v>
      </c>
      <c r="N440">
        <v>-3.8099999999999999E-4</v>
      </c>
      <c r="O440">
        <v>-0.03</v>
      </c>
      <c r="P440">
        <v>-0.183333</v>
      </c>
      <c r="Q440">
        <v>-1.593E-3</v>
      </c>
      <c r="R440">
        <v>3</v>
      </c>
    </row>
    <row r="441" spans="1:18" x14ac:dyDescent="0.25">
      <c r="A441" t="s">
        <v>0</v>
      </c>
      <c r="B441" s="1">
        <v>43374</v>
      </c>
      <c r="C441" s="2">
        <v>0.93679709490740748</v>
      </c>
      <c r="D441" t="s">
        <v>235</v>
      </c>
      <c r="E441" t="s">
        <v>252</v>
      </c>
      <c r="F441">
        <v>-0.09</v>
      </c>
      <c r="G441">
        <v>182.71127300000001</v>
      </c>
      <c r="H441">
        <v>29.125</v>
      </c>
      <c r="I441">
        <v>188</v>
      </c>
    </row>
    <row r="442" spans="1:18" x14ac:dyDescent="0.25">
      <c r="A442" t="s">
        <v>0</v>
      </c>
      <c r="B442" s="1">
        <v>43374</v>
      </c>
      <c r="C442" s="2">
        <v>0.93680726851851848</v>
      </c>
      <c r="D442" t="s">
        <v>235</v>
      </c>
      <c r="E442" t="s">
        <v>252</v>
      </c>
      <c r="F442">
        <v>-0.09</v>
      </c>
      <c r="G442">
        <v>182.551444</v>
      </c>
      <c r="H442">
        <v>29.125</v>
      </c>
      <c r="I442">
        <v>188</v>
      </c>
    </row>
    <row r="443" spans="1:18" x14ac:dyDescent="0.25">
      <c r="A443" t="s">
        <v>0</v>
      </c>
      <c r="B443" s="1">
        <v>43374</v>
      </c>
      <c r="C443" s="2">
        <v>0.93681885416666677</v>
      </c>
      <c r="D443" t="s">
        <v>235</v>
      </c>
      <c r="E443" t="s">
        <v>252</v>
      </c>
      <c r="F443">
        <v>-0.09</v>
      </c>
      <c r="G443">
        <v>182.32129499999999</v>
      </c>
      <c r="H443">
        <v>29.125</v>
      </c>
      <c r="I443">
        <v>188</v>
      </c>
    </row>
    <row r="444" spans="1:18" x14ac:dyDescent="0.25">
      <c r="A444" t="s">
        <v>0</v>
      </c>
      <c r="B444" s="1">
        <v>43374</v>
      </c>
      <c r="C444" s="2">
        <v>0.93682013888888882</v>
      </c>
      <c r="D444" t="s">
        <v>235</v>
      </c>
      <c r="E444" t="s">
        <v>145</v>
      </c>
      <c r="K444">
        <v>-0.08</v>
      </c>
      <c r="L444">
        <v>-0.08</v>
      </c>
      <c r="M444">
        <v>1.9383680000000001</v>
      </c>
      <c r="N444">
        <v>-2.7144000000000001E-2</v>
      </c>
      <c r="O444">
        <v>-3.333E-3</v>
      </c>
      <c r="P444">
        <v>-1.6667000000000001E-2</v>
      </c>
      <c r="Q444">
        <v>-4.0210000000000003E-3</v>
      </c>
      <c r="R444">
        <v>3</v>
      </c>
    </row>
    <row r="445" spans="1:18" x14ac:dyDescent="0.25">
      <c r="A445" t="s">
        <v>0</v>
      </c>
      <c r="B445" s="1">
        <v>43374</v>
      </c>
      <c r="C445" s="2">
        <v>0.93683065972222224</v>
      </c>
      <c r="D445" t="s">
        <v>235</v>
      </c>
      <c r="E445" t="s">
        <v>252</v>
      </c>
      <c r="F445">
        <v>-0.08</v>
      </c>
      <c r="G445">
        <v>182.140321</v>
      </c>
      <c r="H445">
        <v>29.125</v>
      </c>
      <c r="I445">
        <v>188</v>
      </c>
    </row>
    <row r="446" spans="1:18" x14ac:dyDescent="0.25">
      <c r="A446" t="s">
        <v>0</v>
      </c>
      <c r="B446" s="1">
        <v>43374</v>
      </c>
      <c r="C446" s="2">
        <v>0.93684200231481485</v>
      </c>
      <c r="D446" t="s">
        <v>235</v>
      </c>
      <c r="E446" t="s">
        <v>252</v>
      </c>
      <c r="F446">
        <v>-0.08</v>
      </c>
      <c r="G446">
        <v>181.99595099999999</v>
      </c>
      <c r="H446">
        <v>29.125</v>
      </c>
      <c r="I446">
        <v>188</v>
      </c>
    </row>
    <row r="447" spans="1:18" x14ac:dyDescent="0.25">
      <c r="A447" t="s">
        <v>0</v>
      </c>
      <c r="B447" s="1">
        <v>43374</v>
      </c>
      <c r="C447" s="2">
        <v>0.93685469907407404</v>
      </c>
      <c r="D447" t="s">
        <v>235</v>
      </c>
      <c r="E447" t="s">
        <v>252</v>
      </c>
      <c r="F447">
        <v>-0.08</v>
      </c>
      <c r="G447">
        <v>181.759343</v>
      </c>
      <c r="H447">
        <v>29.125</v>
      </c>
      <c r="I447">
        <v>188</v>
      </c>
    </row>
    <row r="448" spans="1:18" x14ac:dyDescent="0.25">
      <c r="A448" t="s">
        <v>0</v>
      </c>
      <c r="B448" s="1">
        <v>43374</v>
      </c>
      <c r="C448" s="2">
        <v>0.93685415509259251</v>
      </c>
      <c r="D448" t="s">
        <v>235</v>
      </c>
      <c r="E448" t="s">
        <v>145</v>
      </c>
      <c r="K448">
        <v>-0.08</v>
      </c>
      <c r="L448">
        <v>-0.08</v>
      </c>
      <c r="M448">
        <v>2.3248479999999998</v>
      </c>
      <c r="N448">
        <v>-9.6569000000000002E-2</v>
      </c>
      <c r="O448">
        <v>0</v>
      </c>
      <c r="P448">
        <v>-1.6670000000000001E-3</v>
      </c>
      <c r="Q448">
        <v>-6.7600000000000004E-3</v>
      </c>
      <c r="R448">
        <v>3</v>
      </c>
    </row>
    <row r="449" spans="1:18" x14ac:dyDescent="0.25">
      <c r="A449" t="s">
        <v>0</v>
      </c>
      <c r="B449" s="1">
        <v>43374</v>
      </c>
      <c r="C449" s="2">
        <v>0.93686652777777779</v>
      </c>
      <c r="D449" t="s">
        <v>235</v>
      </c>
      <c r="E449" t="s">
        <v>252</v>
      </c>
      <c r="F449">
        <v>-0.08</v>
      </c>
      <c r="G449">
        <v>181.68743000000001</v>
      </c>
      <c r="H449">
        <v>29.125</v>
      </c>
      <c r="I449">
        <v>188</v>
      </c>
    </row>
    <row r="450" spans="1:18" x14ac:dyDescent="0.25">
      <c r="A450" t="s">
        <v>0</v>
      </c>
      <c r="B450" s="1">
        <v>43374</v>
      </c>
      <c r="C450" s="2">
        <v>0.93687783564814808</v>
      </c>
      <c r="D450" t="s">
        <v>235</v>
      </c>
      <c r="E450" t="s">
        <v>252</v>
      </c>
      <c r="F450">
        <v>-0.08</v>
      </c>
      <c r="G450">
        <v>181.52374800000001</v>
      </c>
      <c r="H450">
        <v>29.125</v>
      </c>
      <c r="I450">
        <v>188</v>
      </c>
    </row>
    <row r="451" spans="1:18" x14ac:dyDescent="0.25">
      <c r="A451" t="s">
        <v>0</v>
      </c>
      <c r="B451" s="1">
        <v>43374</v>
      </c>
      <c r="C451" s="2">
        <v>0.93688940972222223</v>
      </c>
      <c r="D451" t="s">
        <v>235</v>
      </c>
      <c r="E451" t="s">
        <v>252</v>
      </c>
      <c r="F451">
        <v>-0.08</v>
      </c>
      <c r="G451">
        <v>181.25835799999999</v>
      </c>
      <c r="H451">
        <v>29.125</v>
      </c>
      <c r="I451">
        <v>188</v>
      </c>
    </row>
    <row r="452" spans="1:18" x14ac:dyDescent="0.25">
      <c r="A452" t="s">
        <v>0</v>
      </c>
      <c r="B452" s="1">
        <v>43374</v>
      </c>
      <c r="C452" s="2">
        <v>0.93688887731481485</v>
      </c>
      <c r="D452" t="s">
        <v>235</v>
      </c>
      <c r="E452" t="s">
        <v>145</v>
      </c>
      <c r="K452">
        <v>-0.09</v>
      </c>
      <c r="L452">
        <v>-0.09</v>
      </c>
      <c r="M452">
        <v>1.5972010000000001</v>
      </c>
      <c r="N452">
        <v>-0.17583599999999999</v>
      </c>
      <c r="O452">
        <v>3.333E-3</v>
      </c>
      <c r="P452">
        <v>1.6670000000000001E-3</v>
      </c>
      <c r="Q452">
        <v>-8.4189999999999994E-3</v>
      </c>
      <c r="R452">
        <v>3</v>
      </c>
    </row>
    <row r="453" spans="1:18" x14ac:dyDescent="0.25">
      <c r="A453" t="s">
        <v>0</v>
      </c>
      <c r="B453" s="1">
        <v>43374</v>
      </c>
      <c r="C453" s="2">
        <v>0.93690238425925931</v>
      </c>
      <c r="D453" t="s">
        <v>235</v>
      </c>
      <c r="E453" t="s">
        <v>252</v>
      </c>
      <c r="F453">
        <v>-0.09</v>
      </c>
      <c r="G453">
        <v>180.976495</v>
      </c>
      <c r="H453">
        <v>29.125</v>
      </c>
      <c r="I453">
        <v>188</v>
      </c>
    </row>
    <row r="454" spans="1:18" x14ac:dyDescent="0.25">
      <c r="A454" t="s">
        <v>0</v>
      </c>
      <c r="B454" s="1">
        <v>43374</v>
      </c>
      <c r="C454" s="2">
        <v>0.93691255787037031</v>
      </c>
      <c r="D454" t="s">
        <v>235</v>
      </c>
      <c r="E454" t="s">
        <v>252</v>
      </c>
      <c r="F454">
        <v>-0.09</v>
      </c>
      <c r="G454">
        <v>180.77062799999999</v>
      </c>
      <c r="H454">
        <v>29.125</v>
      </c>
      <c r="I454">
        <v>188</v>
      </c>
    </row>
    <row r="455" spans="1:18" x14ac:dyDescent="0.25">
      <c r="A455" t="s">
        <v>0</v>
      </c>
      <c r="B455" s="1">
        <v>43374</v>
      </c>
      <c r="C455" s="2">
        <v>0.93692413194444446</v>
      </c>
      <c r="D455" t="s">
        <v>235</v>
      </c>
      <c r="E455" t="s">
        <v>252</v>
      </c>
      <c r="F455">
        <v>-0.09</v>
      </c>
      <c r="G455">
        <v>180.50605100000001</v>
      </c>
      <c r="H455">
        <v>29.125</v>
      </c>
      <c r="I455">
        <v>188</v>
      </c>
    </row>
    <row r="456" spans="1:18" x14ac:dyDescent="0.25">
      <c r="A456" t="s">
        <v>0</v>
      </c>
      <c r="B456" s="1">
        <v>43374</v>
      </c>
      <c r="C456" s="2">
        <v>0.93692359953703708</v>
      </c>
      <c r="D456" t="s">
        <v>235</v>
      </c>
      <c r="E456" t="s">
        <v>145</v>
      </c>
      <c r="K456">
        <v>-0.11</v>
      </c>
      <c r="L456">
        <v>-0.11</v>
      </c>
      <c r="M456">
        <v>0.53988400000000003</v>
      </c>
      <c r="N456">
        <v>-0.19175700000000001</v>
      </c>
      <c r="O456">
        <v>6.6670000000000002E-3</v>
      </c>
      <c r="P456">
        <v>5.0000000000000001E-3</v>
      </c>
      <c r="Q456">
        <v>-8.6639999999999998E-3</v>
      </c>
      <c r="R456">
        <v>3</v>
      </c>
    </row>
    <row r="457" spans="1:18" x14ac:dyDescent="0.25">
      <c r="A457" t="s">
        <v>0</v>
      </c>
      <c r="B457" s="1">
        <v>43374</v>
      </c>
      <c r="C457" s="2">
        <v>0.93693708333333336</v>
      </c>
      <c r="D457" t="s">
        <v>235</v>
      </c>
      <c r="E457" t="s">
        <v>252</v>
      </c>
      <c r="F457">
        <v>-0.11</v>
      </c>
      <c r="G457">
        <v>180.290177</v>
      </c>
      <c r="H457">
        <v>29.125</v>
      </c>
      <c r="I457">
        <v>188</v>
      </c>
    </row>
    <row r="458" spans="1:18" x14ac:dyDescent="0.25">
      <c r="A458" t="s">
        <v>0</v>
      </c>
      <c r="B458" s="1">
        <v>43374</v>
      </c>
      <c r="C458" s="2">
        <v>0.93694728009259265</v>
      </c>
      <c r="D458" t="s">
        <v>235</v>
      </c>
      <c r="E458" t="s">
        <v>252</v>
      </c>
      <c r="F458">
        <v>-0.11</v>
      </c>
      <c r="G458">
        <v>180.12747899999999</v>
      </c>
      <c r="H458">
        <v>29.125</v>
      </c>
      <c r="I458">
        <v>188</v>
      </c>
    </row>
    <row r="459" spans="1:18" x14ac:dyDescent="0.25">
      <c r="A459" t="s">
        <v>0</v>
      </c>
      <c r="B459" s="1">
        <v>43374</v>
      </c>
      <c r="C459" s="2">
        <v>0.93695998842592587</v>
      </c>
      <c r="D459" t="s">
        <v>235</v>
      </c>
      <c r="E459" t="s">
        <v>252</v>
      </c>
      <c r="F459">
        <v>-0.11</v>
      </c>
      <c r="G459">
        <v>179.89250999999999</v>
      </c>
      <c r="H459">
        <v>29.125</v>
      </c>
      <c r="I459">
        <v>188</v>
      </c>
    </row>
    <row r="460" spans="1:18" x14ac:dyDescent="0.25">
      <c r="A460" t="s">
        <v>0</v>
      </c>
      <c r="B460" s="1">
        <v>43374</v>
      </c>
      <c r="C460" s="2">
        <v>0.9369583217592593</v>
      </c>
      <c r="D460" t="s">
        <v>235</v>
      </c>
      <c r="E460" t="s">
        <v>145</v>
      </c>
      <c r="K460">
        <v>-7.0000000000000007E-2</v>
      </c>
      <c r="L460">
        <v>-7.0000000000000007E-2</v>
      </c>
      <c r="M460">
        <v>-9.0320000000000001E-3</v>
      </c>
      <c r="N460">
        <v>-0.11034099999999999</v>
      </c>
      <c r="O460">
        <v>-1.3332999999999999E-2</v>
      </c>
      <c r="P460">
        <v>-3.333E-3</v>
      </c>
      <c r="Q460">
        <v>-8.2039999999999995E-3</v>
      </c>
      <c r="R460">
        <v>3</v>
      </c>
    </row>
    <row r="461" spans="1:18" x14ac:dyDescent="0.25">
      <c r="A461" t="s">
        <v>0</v>
      </c>
      <c r="B461" s="1">
        <v>43374</v>
      </c>
      <c r="C461" s="2">
        <v>0.93697295138888892</v>
      </c>
      <c r="D461" t="s">
        <v>235</v>
      </c>
      <c r="E461" t="s">
        <v>252</v>
      </c>
      <c r="F461">
        <v>-7.0000000000000007E-2</v>
      </c>
      <c r="G461">
        <v>179.613777</v>
      </c>
      <c r="H461">
        <v>29.125</v>
      </c>
      <c r="I461">
        <v>188</v>
      </c>
    </row>
    <row r="462" spans="1:18" x14ac:dyDescent="0.25">
      <c r="A462" t="s">
        <v>0</v>
      </c>
      <c r="B462" s="1">
        <v>43374</v>
      </c>
      <c r="C462" s="2">
        <v>0.93698312499999992</v>
      </c>
      <c r="D462" t="s">
        <v>235</v>
      </c>
      <c r="E462" t="s">
        <v>252</v>
      </c>
      <c r="F462">
        <v>-7.0000000000000007E-2</v>
      </c>
      <c r="G462">
        <v>179.43706399999999</v>
      </c>
      <c r="H462">
        <v>29.125</v>
      </c>
      <c r="I462">
        <v>188</v>
      </c>
    </row>
    <row r="463" spans="1:18" x14ac:dyDescent="0.25">
      <c r="A463" t="s">
        <v>0</v>
      </c>
      <c r="B463" s="1">
        <v>43374</v>
      </c>
      <c r="C463" s="2">
        <v>0.93699471064814821</v>
      </c>
      <c r="D463" t="s">
        <v>235</v>
      </c>
      <c r="E463" t="s">
        <v>252</v>
      </c>
      <c r="F463">
        <v>-7.0000000000000007E-2</v>
      </c>
      <c r="G463">
        <v>179.264396</v>
      </c>
      <c r="H463">
        <v>29.125</v>
      </c>
      <c r="I463">
        <v>188</v>
      </c>
    </row>
    <row r="464" spans="1:18" x14ac:dyDescent="0.25">
      <c r="A464" t="s">
        <v>0</v>
      </c>
      <c r="B464" s="1">
        <v>43374</v>
      </c>
      <c r="C464" s="2">
        <v>0.9369930324074075</v>
      </c>
      <c r="D464" t="s">
        <v>235</v>
      </c>
      <c r="E464" t="s">
        <v>145</v>
      </c>
      <c r="K464">
        <v>-0.08</v>
      </c>
      <c r="L464">
        <v>-0.08</v>
      </c>
      <c r="M464">
        <v>-0.102425</v>
      </c>
      <c r="N464">
        <v>2.9409000000000001E-2</v>
      </c>
      <c r="O464">
        <v>3.333E-3</v>
      </c>
      <c r="P464">
        <v>-5.0000000000000001E-3</v>
      </c>
      <c r="Q464">
        <v>-7.6369999999999997E-3</v>
      </c>
      <c r="R464">
        <v>3</v>
      </c>
    </row>
    <row r="465" spans="1:18" x14ac:dyDescent="0.25">
      <c r="A465" t="s">
        <v>0</v>
      </c>
      <c r="B465" s="1">
        <v>43374</v>
      </c>
      <c r="C465" s="2">
        <v>0.937007662037037</v>
      </c>
      <c r="D465" t="s">
        <v>235</v>
      </c>
      <c r="E465" t="s">
        <v>252</v>
      </c>
      <c r="F465">
        <v>-0.08</v>
      </c>
      <c r="G465">
        <v>178.98801</v>
      </c>
      <c r="H465">
        <v>29.125</v>
      </c>
      <c r="I465">
        <v>188</v>
      </c>
    </row>
    <row r="466" spans="1:18" x14ac:dyDescent="0.25">
      <c r="A466" t="s">
        <v>0</v>
      </c>
      <c r="B466" s="1">
        <v>43374</v>
      </c>
      <c r="C466" s="2">
        <v>0.93701785879629629</v>
      </c>
      <c r="D466" t="s">
        <v>235</v>
      </c>
      <c r="E466" t="s">
        <v>252</v>
      </c>
      <c r="F466">
        <v>-0.08</v>
      </c>
      <c r="G466">
        <v>178.84206800000001</v>
      </c>
      <c r="H466">
        <v>29.125</v>
      </c>
      <c r="I466">
        <v>188</v>
      </c>
    </row>
    <row r="467" spans="1:18" x14ac:dyDescent="0.25">
      <c r="A467" t="s">
        <v>0</v>
      </c>
      <c r="B467" s="1">
        <v>43374</v>
      </c>
      <c r="C467" s="2">
        <v>0.93702943287037044</v>
      </c>
      <c r="D467" t="s">
        <v>235</v>
      </c>
      <c r="E467" t="s">
        <v>252</v>
      </c>
      <c r="F467">
        <v>-0.08</v>
      </c>
      <c r="G467">
        <v>178.63731100000001</v>
      </c>
      <c r="H467">
        <v>29.125</v>
      </c>
      <c r="I467">
        <v>188</v>
      </c>
    </row>
    <row r="468" spans="1:18" x14ac:dyDescent="0.25">
      <c r="A468" t="s">
        <v>0</v>
      </c>
      <c r="B468" s="1">
        <v>43374</v>
      </c>
      <c r="C468" s="2">
        <v>0.93702775462962962</v>
      </c>
      <c r="D468" t="s">
        <v>235</v>
      </c>
      <c r="E468" t="s">
        <v>145</v>
      </c>
      <c r="K468">
        <v>-7.0000000000000007E-2</v>
      </c>
      <c r="L468">
        <v>-7.0000000000000007E-2</v>
      </c>
      <c r="M468">
        <v>-9.0778999999999999E-2</v>
      </c>
      <c r="N468">
        <v>0.15396799999999999</v>
      </c>
      <c r="O468">
        <v>-3.333E-3</v>
      </c>
      <c r="P468">
        <v>0</v>
      </c>
      <c r="Q468">
        <v>-7.1060000000000003E-3</v>
      </c>
      <c r="R468">
        <v>3</v>
      </c>
    </row>
    <row r="469" spans="1:18" x14ac:dyDescent="0.25">
      <c r="A469" t="s">
        <v>0</v>
      </c>
      <c r="B469" s="1">
        <v>43374</v>
      </c>
      <c r="C469" s="2">
        <v>0.93704129629629629</v>
      </c>
      <c r="D469" t="s">
        <v>235</v>
      </c>
      <c r="E469" t="s">
        <v>252</v>
      </c>
      <c r="F469">
        <v>-7.0000000000000007E-2</v>
      </c>
      <c r="G469">
        <v>178.44107</v>
      </c>
      <c r="H469">
        <v>29.125</v>
      </c>
      <c r="I469">
        <v>188</v>
      </c>
    </row>
    <row r="470" spans="1:18" x14ac:dyDescent="0.25">
      <c r="A470" t="s">
        <v>0</v>
      </c>
      <c r="B470" s="1">
        <v>43374</v>
      </c>
      <c r="C470" s="2">
        <v>0.93705259259259266</v>
      </c>
      <c r="D470" t="s">
        <v>235</v>
      </c>
      <c r="E470" t="s">
        <v>252</v>
      </c>
      <c r="F470">
        <v>-7.0000000000000007E-2</v>
      </c>
      <c r="G470">
        <v>178.22936200000001</v>
      </c>
      <c r="H470">
        <v>29.125</v>
      </c>
      <c r="I470">
        <v>188</v>
      </c>
    </row>
    <row r="471" spans="1:18" x14ac:dyDescent="0.25">
      <c r="A471" t="s">
        <v>0</v>
      </c>
      <c r="B471" s="1">
        <v>43374</v>
      </c>
      <c r="C471" s="2">
        <v>0.9370641666666667</v>
      </c>
      <c r="D471" t="s">
        <v>235</v>
      </c>
      <c r="E471" t="s">
        <v>252</v>
      </c>
      <c r="F471">
        <v>-7.0000000000000007E-2</v>
      </c>
      <c r="G471">
        <v>178.021997</v>
      </c>
      <c r="H471">
        <v>29.125</v>
      </c>
      <c r="I471">
        <v>188</v>
      </c>
    </row>
    <row r="472" spans="1:18" x14ac:dyDescent="0.25">
      <c r="A472" t="s">
        <v>0</v>
      </c>
      <c r="B472" s="1">
        <v>43374</v>
      </c>
      <c r="C472" s="2">
        <v>0.93706248842592599</v>
      </c>
      <c r="D472" t="s">
        <v>235</v>
      </c>
      <c r="E472" t="s">
        <v>145</v>
      </c>
      <c r="K472">
        <v>-0.09</v>
      </c>
      <c r="L472">
        <v>-0.09</v>
      </c>
      <c r="M472">
        <v>-8.9113999999999999E-2</v>
      </c>
      <c r="N472">
        <v>0.19943900000000001</v>
      </c>
      <c r="O472">
        <v>6.6670000000000002E-3</v>
      </c>
      <c r="P472">
        <v>1.6670000000000001E-3</v>
      </c>
      <c r="Q472">
        <v>-6.6039999999999996E-3</v>
      </c>
      <c r="R472">
        <v>3</v>
      </c>
    </row>
    <row r="473" spans="1:18" x14ac:dyDescent="0.25">
      <c r="A473" t="s">
        <v>0</v>
      </c>
      <c r="B473" s="1">
        <v>43374</v>
      </c>
      <c r="C473" s="2">
        <v>0.93707600694444437</v>
      </c>
      <c r="D473" t="s">
        <v>235</v>
      </c>
      <c r="E473" t="s">
        <v>252</v>
      </c>
      <c r="F473">
        <v>-0.09</v>
      </c>
      <c r="G473">
        <v>177.81220400000001</v>
      </c>
      <c r="H473">
        <v>29.125</v>
      </c>
      <c r="I473">
        <v>188</v>
      </c>
    </row>
    <row r="474" spans="1:18" x14ac:dyDescent="0.25">
      <c r="A474" t="s">
        <v>0</v>
      </c>
      <c r="B474" s="1">
        <v>43374</v>
      </c>
      <c r="C474" s="2">
        <v>0.93708731481481478</v>
      </c>
      <c r="D474" t="s">
        <v>235</v>
      </c>
      <c r="E474" t="s">
        <v>252</v>
      </c>
      <c r="F474">
        <v>-0.09</v>
      </c>
      <c r="G474">
        <v>177.62582699999999</v>
      </c>
      <c r="H474">
        <v>29.125</v>
      </c>
      <c r="I474">
        <v>188</v>
      </c>
    </row>
    <row r="475" spans="1:18" x14ac:dyDescent="0.25">
      <c r="A475" t="s">
        <v>0</v>
      </c>
      <c r="B475" s="1">
        <v>43374</v>
      </c>
      <c r="C475" s="2">
        <v>0.93709888888888893</v>
      </c>
      <c r="D475" t="s">
        <v>235</v>
      </c>
      <c r="E475" t="s">
        <v>252</v>
      </c>
      <c r="F475">
        <v>-0.09</v>
      </c>
      <c r="G475">
        <v>177.425183</v>
      </c>
      <c r="H475">
        <v>29.125</v>
      </c>
      <c r="I475">
        <v>188</v>
      </c>
    </row>
    <row r="476" spans="1:18" x14ac:dyDescent="0.25">
      <c r="A476" t="s">
        <v>0</v>
      </c>
      <c r="B476" s="1">
        <v>43374</v>
      </c>
      <c r="C476" s="2">
        <v>0.93709721064814822</v>
      </c>
      <c r="D476" t="s">
        <v>235</v>
      </c>
      <c r="E476" t="s">
        <v>145</v>
      </c>
      <c r="K476">
        <v>-0.09</v>
      </c>
      <c r="L476">
        <v>-0.09</v>
      </c>
      <c r="M476">
        <v>-8.8549000000000003E-2</v>
      </c>
      <c r="N476">
        <v>0.151481</v>
      </c>
      <c r="O476">
        <v>0</v>
      </c>
      <c r="P476">
        <v>3.333E-3</v>
      </c>
      <c r="Q476">
        <v>-6.1260000000000004E-3</v>
      </c>
      <c r="R476">
        <v>3</v>
      </c>
    </row>
    <row r="477" spans="1:18" x14ac:dyDescent="0.25">
      <c r="A477" t="s">
        <v>0</v>
      </c>
      <c r="B477" s="1">
        <v>43374</v>
      </c>
      <c r="C477" s="2">
        <v>0.93711188657407407</v>
      </c>
      <c r="D477" t="s">
        <v>235</v>
      </c>
      <c r="E477" t="s">
        <v>252</v>
      </c>
      <c r="F477">
        <v>-0.09</v>
      </c>
      <c r="G477">
        <v>177.03531699999999</v>
      </c>
      <c r="H477">
        <v>29.125</v>
      </c>
      <c r="I477">
        <v>188</v>
      </c>
    </row>
    <row r="478" spans="1:18" x14ac:dyDescent="0.25">
      <c r="A478" t="s">
        <v>0</v>
      </c>
      <c r="B478" s="1">
        <v>43374</v>
      </c>
      <c r="C478" s="2">
        <v>0.93712315972222227</v>
      </c>
      <c r="D478" t="s">
        <v>235</v>
      </c>
      <c r="E478" t="s">
        <v>252</v>
      </c>
      <c r="F478">
        <v>-0.09</v>
      </c>
      <c r="G478">
        <v>176.926672</v>
      </c>
      <c r="H478">
        <v>29.125</v>
      </c>
      <c r="I478">
        <v>188</v>
      </c>
    </row>
    <row r="479" spans="1:18" x14ac:dyDescent="0.25">
      <c r="A479" t="s">
        <v>0</v>
      </c>
      <c r="B479" s="1">
        <v>43374</v>
      </c>
      <c r="C479" s="2">
        <v>0.93713193287037033</v>
      </c>
      <c r="D479" t="s">
        <v>235</v>
      </c>
      <c r="E479" t="s">
        <v>145</v>
      </c>
      <c r="K479">
        <v>-7.0000000000000007E-2</v>
      </c>
      <c r="L479">
        <v>-7.0000000000000007E-2</v>
      </c>
      <c r="M479">
        <v>-8.4125000000000005E-2</v>
      </c>
      <c r="N479">
        <v>6.4620999999999998E-2</v>
      </c>
      <c r="O479">
        <v>-6.6670000000000002E-3</v>
      </c>
      <c r="P479">
        <v>-3.333E-3</v>
      </c>
      <c r="Q479">
        <v>-5.666E-3</v>
      </c>
      <c r="R479">
        <v>3</v>
      </c>
    </row>
    <row r="480" spans="1:18" x14ac:dyDescent="0.25">
      <c r="A480" t="s">
        <v>0</v>
      </c>
      <c r="B480" s="1">
        <v>43374</v>
      </c>
      <c r="C480" s="2">
        <v>0.93713723379629632</v>
      </c>
      <c r="D480" t="s">
        <v>235</v>
      </c>
      <c r="E480" t="s">
        <v>252</v>
      </c>
      <c r="F480">
        <v>-7.0000000000000007E-2</v>
      </c>
      <c r="G480">
        <v>176.74154799999999</v>
      </c>
      <c r="H480">
        <v>29.125</v>
      </c>
      <c r="I480">
        <v>188</v>
      </c>
    </row>
    <row r="481" spans="1:22" x14ac:dyDescent="0.25">
      <c r="A481" t="s">
        <v>0</v>
      </c>
      <c r="B481" s="1">
        <v>43374</v>
      </c>
      <c r="C481" s="2">
        <v>0.93714743055555561</v>
      </c>
      <c r="D481" t="s">
        <v>235</v>
      </c>
      <c r="E481" t="s">
        <v>252</v>
      </c>
      <c r="F481">
        <v>-7.0000000000000007E-2</v>
      </c>
      <c r="G481">
        <v>176.40672599999999</v>
      </c>
      <c r="H481">
        <v>29.125</v>
      </c>
      <c r="I481">
        <v>188</v>
      </c>
    </row>
    <row r="482" spans="1:22" x14ac:dyDescent="0.25">
      <c r="A482" t="s">
        <v>0</v>
      </c>
      <c r="B482" s="1">
        <v>43374</v>
      </c>
      <c r="C482" s="2">
        <v>0.93716012731481479</v>
      </c>
      <c r="D482" t="s">
        <v>235</v>
      </c>
      <c r="E482" t="s">
        <v>252</v>
      </c>
      <c r="F482">
        <v>-7.0000000000000007E-2</v>
      </c>
      <c r="G482">
        <v>176.237956</v>
      </c>
      <c r="H482">
        <v>29.125</v>
      </c>
      <c r="I482">
        <v>188</v>
      </c>
    </row>
    <row r="483" spans="1:22" x14ac:dyDescent="0.25">
      <c r="A483" t="s">
        <v>0</v>
      </c>
      <c r="B483" s="1">
        <v>43374</v>
      </c>
      <c r="C483" s="2">
        <v>0.93716686342592592</v>
      </c>
      <c r="D483" t="s">
        <v>235</v>
      </c>
      <c r="E483" t="s">
        <v>145</v>
      </c>
      <c r="K483">
        <v>-0.08</v>
      </c>
      <c r="L483">
        <v>-0.08</v>
      </c>
      <c r="M483">
        <v>-8.0023999999999998E-2</v>
      </c>
      <c r="N483">
        <v>7.8910000000000004E-3</v>
      </c>
      <c r="O483">
        <v>3.333E-3</v>
      </c>
      <c r="P483">
        <v>-1.6670000000000001E-3</v>
      </c>
      <c r="Q483">
        <v>-5.2090000000000001E-3</v>
      </c>
      <c r="R483">
        <v>3</v>
      </c>
    </row>
    <row r="484" spans="1:22" x14ac:dyDescent="0.25">
      <c r="A484" t="s">
        <v>0</v>
      </c>
      <c r="B484" s="1">
        <v>43374</v>
      </c>
      <c r="C484" s="2">
        <v>0.93717196759259258</v>
      </c>
      <c r="D484" t="s">
        <v>235</v>
      </c>
      <c r="E484" t="s">
        <v>252</v>
      </c>
      <c r="F484">
        <v>-0.08</v>
      </c>
      <c r="G484">
        <v>176.00357500000001</v>
      </c>
      <c r="H484">
        <v>29.125</v>
      </c>
      <c r="I484">
        <v>188</v>
      </c>
    </row>
    <row r="485" spans="1:22" x14ac:dyDescent="0.25">
      <c r="A485" t="s">
        <v>0</v>
      </c>
      <c r="B485" s="1">
        <v>43374</v>
      </c>
      <c r="C485" s="2">
        <v>0.93718328703703702</v>
      </c>
      <c r="D485" t="s">
        <v>235</v>
      </c>
      <c r="E485" t="s">
        <v>252</v>
      </c>
      <c r="F485">
        <v>-0.08</v>
      </c>
      <c r="G485">
        <v>175.86152300000001</v>
      </c>
      <c r="H485">
        <v>29.125</v>
      </c>
      <c r="I485">
        <v>188</v>
      </c>
    </row>
    <row r="486" spans="1:22" x14ac:dyDescent="0.25">
      <c r="A486" t="s">
        <v>0</v>
      </c>
      <c r="B486" s="1">
        <v>43374</v>
      </c>
      <c r="C486" s="2">
        <v>0.93719486111111117</v>
      </c>
      <c r="D486" t="s">
        <v>235</v>
      </c>
      <c r="E486" t="s">
        <v>252</v>
      </c>
      <c r="F486">
        <v>-0.08</v>
      </c>
      <c r="G486">
        <v>175.63628399999999</v>
      </c>
      <c r="H486">
        <v>29.125</v>
      </c>
      <c r="I486">
        <v>188</v>
      </c>
    </row>
    <row r="487" spans="1:22" x14ac:dyDescent="0.25">
      <c r="A487" t="s">
        <v>0</v>
      </c>
      <c r="B487" s="1">
        <v>43374</v>
      </c>
      <c r="C487" s="2">
        <v>0.93720163194444439</v>
      </c>
      <c r="D487" t="s">
        <v>235</v>
      </c>
      <c r="E487" t="s">
        <v>145</v>
      </c>
      <c r="K487">
        <v>-7.0000000000000007E-2</v>
      </c>
      <c r="L487">
        <v>-7.0000000000000007E-2</v>
      </c>
      <c r="M487">
        <v>-7.9846E-2</v>
      </c>
      <c r="N487">
        <v>-5.2059999999999997E-3</v>
      </c>
      <c r="O487">
        <v>-3.333E-3</v>
      </c>
      <c r="P487">
        <v>0</v>
      </c>
      <c r="Q487">
        <v>-4.7410000000000004E-3</v>
      </c>
      <c r="R487">
        <v>3</v>
      </c>
    </row>
    <row r="488" spans="1:22" x14ac:dyDescent="0.25">
      <c r="A488" t="s">
        <v>0</v>
      </c>
      <c r="B488" s="1">
        <v>43374</v>
      </c>
      <c r="C488" s="2">
        <v>0.93720781250000007</v>
      </c>
      <c r="D488" t="s">
        <v>235</v>
      </c>
      <c r="E488" t="s">
        <v>252</v>
      </c>
      <c r="F488">
        <v>-7.0000000000000007E-2</v>
      </c>
      <c r="G488">
        <v>175.37742900000001</v>
      </c>
      <c r="H488">
        <v>29.125</v>
      </c>
      <c r="I488">
        <v>188</v>
      </c>
    </row>
    <row r="489" spans="1:22" x14ac:dyDescent="0.25">
      <c r="A489" t="s">
        <v>0</v>
      </c>
      <c r="B489" s="1">
        <v>43374</v>
      </c>
      <c r="C489" s="2">
        <v>0.93721914351851854</v>
      </c>
      <c r="D489" t="s">
        <v>235</v>
      </c>
      <c r="E489" t="s">
        <v>252</v>
      </c>
      <c r="F489">
        <v>-7.0000000000000007E-2</v>
      </c>
      <c r="G489">
        <v>175.170995</v>
      </c>
      <c r="H489">
        <v>29.125</v>
      </c>
      <c r="I489">
        <v>188</v>
      </c>
    </row>
    <row r="490" spans="1:22" x14ac:dyDescent="0.25">
      <c r="A490" t="s">
        <v>0</v>
      </c>
      <c r="B490" s="1">
        <v>43374</v>
      </c>
      <c r="C490" s="2">
        <v>0.93723071759259258</v>
      </c>
      <c r="D490" t="s">
        <v>235</v>
      </c>
      <c r="E490" t="s">
        <v>252</v>
      </c>
      <c r="F490">
        <v>-7.0000000000000007E-2</v>
      </c>
      <c r="G490">
        <v>174.888745</v>
      </c>
      <c r="H490">
        <v>29.125</v>
      </c>
      <c r="I490">
        <v>188</v>
      </c>
    </row>
    <row r="491" spans="1:22" x14ac:dyDescent="0.25">
      <c r="A491" t="s">
        <v>0</v>
      </c>
      <c r="B491" s="1">
        <v>43374</v>
      </c>
      <c r="C491" s="2">
        <v>0.93723608796296298</v>
      </c>
      <c r="D491" t="s">
        <v>235</v>
      </c>
      <c r="E491" t="s">
        <v>145</v>
      </c>
      <c r="K491">
        <v>-0.08</v>
      </c>
      <c r="L491">
        <v>-0.08</v>
      </c>
      <c r="M491">
        <v>-8.1696000000000005E-2</v>
      </c>
      <c r="N491">
        <v>-2.2920000000000002E-3</v>
      </c>
      <c r="O491">
        <v>3.333E-3</v>
      </c>
      <c r="P491">
        <v>0</v>
      </c>
      <c r="Q491">
        <v>-4.261E-3</v>
      </c>
      <c r="R491">
        <v>3</v>
      </c>
    </row>
    <row r="492" spans="1:22" x14ac:dyDescent="0.25">
      <c r="A492" t="s">
        <v>0</v>
      </c>
      <c r="B492" s="1">
        <v>43374</v>
      </c>
      <c r="C492" s="2">
        <v>0.93724368055555551</v>
      </c>
      <c r="D492" t="s">
        <v>235</v>
      </c>
      <c r="E492" t="s">
        <v>252</v>
      </c>
      <c r="F492">
        <v>-0.08</v>
      </c>
      <c r="G492">
        <v>174.653783</v>
      </c>
      <c r="H492">
        <v>29.125</v>
      </c>
      <c r="I492">
        <v>188</v>
      </c>
    </row>
    <row r="493" spans="1:22" x14ac:dyDescent="0.25">
      <c r="A493" t="s">
        <v>0</v>
      </c>
      <c r="B493" s="1">
        <v>43374</v>
      </c>
      <c r="C493" s="2">
        <v>0.93725386574074065</v>
      </c>
      <c r="D493" t="s">
        <v>235</v>
      </c>
      <c r="E493" t="s">
        <v>109</v>
      </c>
      <c r="S493">
        <v>1005.390381</v>
      </c>
      <c r="T493">
        <v>23.908332999999999</v>
      </c>
      <c r="U493">
        <v>55.939239999999998</v>
      </c>
      <c r="V493">
        <v>24.740027000000001</v>
      </c>
    </row>
    <row r="494" spans="1:22" x14ac:dyDescent="0.25">
      <c r="A494" t="s">
        <v>0</v>
      </c>
      <c r="B494" s="1">
        <v>43374</v>
      </c>
      <c r="C494" s="2">
        <v>0.93725619212962963</v>
      </c>
      <c r="D494" t="s">
        <v>235</v>
      </c>
      <c r="E494" t="s">
        <v>252</v>
      </c>
      <c r="F494">
        <v>-0.08</v>
      </c>
      <c r="G494">
        <v>174.372658</v>
      </c>
      <c r="H494">
        <v>29.074999999999999</v>
      </c>
      <c r="I494">
        <v>181</v>
      </c>
    </row>
    <row r="495" spans="1:22" x14ac:dyDescent="0.25">
      <c r="A495" t="s">
        <v>0</v>
      </c>
      <c r="B495" s="1">
        <v>43374</v>
      </c>
      <c r="C495" s="2">
        <v>0.9372654398148148</v>
      </c>
      <c r="D495" t="s">
        <v>235</v>
      </c>
      <c r="E495" t="s">
        <v>252</v>
      </c>
      <c r="F495">
        <v>-0.08</v>
      </c>
      <c r="G495">
        <v>174.15942999999999</v>
      </c>
      <c r="H495">
        <v>29.074999999999999</v>
      </c>
      <c r="I495">
        <v>181</v>
      </c>
    </row>
    <row r="496" spans="1:22" x14ac:dyDescent="0.25">
      <c r="A496" t="s">
        <v>0</v>
      </c>
      <c r="B496" s="1">
        <v>43374</v>
      </c>
      <c r="C496" s="2">
        <v>0.9372708101851851</v>
      </c>
      <c r="D496" t="s">
        <v>235</v>
      </c>
      <c r="E496" t="s">
        <v>145</v>
      </c>
      <c r="K496">
        <v>-0.08</v>
      </c>
      <c r="L496">
        <v>-0.08</v>
      </c>
      <c r="M496">
        <v>-8.1632999999999997E-2</v>
      </c>
      <c r="N496">
        <v>-6.7400000000000001E-4</v>
      </c>
      <c r="O496">
        <v>0</v>
      </c>
      <c r="P496">
        <v>1.6670000000000001E-3</v>
      </c>
      <c r="Q496">
        <v>-3.7750000000000001E-3</v>
      </c>
      <c r="R496">
        <v>3</v>
      </c>
    </row>
    <row r="497" spans="1:18" x14ac:dyDescent="0.25">
      <c r="A497" t="s">
        <v>0</v>
      </c>
      <c r="B497" s="1">
        <v>43374</v>
      </c>
      <c r="C497" s="2">
        <v>0.93727841435185189</v>
      </c>
      <c r="D497" t="s">
        <v>235</v>
      </c>
      <c r="E497" t="s">
        <v>252</v>
      </c>
      <c r="F497">
        <v>-0.08</v>
      </c>
      <c r="G497">
        <v>174.00526300000001</v>
      </c>
      <c r="H497">
        <v>29.074999999999999</v>
      </c>
      <c r="I497">
        <v>181</v>
      </c>
    </row>
    <row r="498" spans="1:18" x14ac:dyDescent="0.25">
      <c r="A498" t="s">
        <v>0</v>
      </c>
      <c r="B498" s="1">
        <v>43374</v>
      </c>
      <c r="C498" s="2">
        <v>0.93728859953703703</v>
      </c>
      <c r="D498" t="s">
        <v>235</v>
      </c>
      <c r="E498" t="s">
        <v>252</v>
      </c>
      <c r="F498">
        <v>-0.08</v>
      </c>
      <c r="G498">
        <v>173.73970199999999</v>
      </c>
      <c r="H498">
        <v>29.074999999999999</v>
      </c>
      <c r="I498">
        <v>181</v>
      </c>
    </row>
    <row r="499" spans="1:18" x14ac:dyDescent="0.25">
      <c r="A499" t="s">
        <v>0</v>
      </c>
      <c r="B499" s="1">
        <v>43374</v>
      </c>
      <c r="C499" s="2">
        <v>0.93730017361111118</v>
      </c>
      <c r="D499" t="s">
        <v>235</v>
      </c>
      <c r="E499" t="s">
        <v>252</v>
      </c>
      <c r="F499">
        <v>-0.08</v>
      </c>
      <c r="G499">
        <v>173.554599</v>
      </c>
      <c r="H499">
        <v>29.074999999999999</v>
      </c>
      <c r="I499">
        <v>181</v>
      </c>
    </row>
    <row r="500" spans="1:18" x14ac:dyDescent="0.25">
      <c r="A500" t="s">
        <v>0</v>
      </c>
      <c r="B500" s="1">
        <v>43374</v>
      </c>
      <c r="C500" s="2">
        <v>0.93730554398148147</v>
      </c>
      <c r="D500" t="s">
        <v>235</v>
      </c>
      <c r="E500" t="s">
        <v>145</v>
      </c>
      <c r="K500">
        <v>-0.08</v>
      </c>
      <c r="L500">
        <v>-0.08</v>
      </c>
      <c r="M500">
        <v>-7.9103999999999994E-2</v>
      </c>
      <c r="N500">
        <v>-5.2300000000000003E-4</v>
      </c>
      <c r="O500">
        <v>0</v>
      </c>
      <c r="P500">
        <v>0</v>
      </c>
      <c r="Q500">
        <v>-3.29E-3</v>
      </c>
      <c r="R500">
        <v>3</v>
      </c>
    </row>
    <row r="501" spans="1:18" x14ac:dyDescent="0.25">
      <c r="A501" t="s">
        <v>0</v>
      </c>
      <c r="B501" s="1">
        <v>43374</v>
      </c>
      <c r="C501" s="2">
        <v>0.93731225694444442</v>
      </c>
      <c r="D501" t="s">
        <v>235</v>
      </c>
      <c r="E501" t="s">
        <v>252</v>
      </c>
      <c r="F501">
        <v>-0.08</v>
      </c>
      <c r="G501">
        <v>173.29525899999999</v>
      </c>
      <c r="H501">
        <v>29.074999999999999</v>
      </c>
      <c r="I501">
        <v>181</v>
      </c>
    </row>
    <row r="502" spans="1:18" x14ac:dyDescent="0.25">
      <c r="A502" t="s">
        <v>0</v>
      </c>
      <c r="B502" s="1">
        <v>43374</v>
      </c>
      <c r="C502" s="2">
        <v>0.9373233333333334</v>
      </c>
      <c r="D502" t="s">
        <v>235</v>
      </c>
      <c r="E502" t="s">
        <v>252</v>
      </c>
      <c r="F502">
        <v>-0.08</v>
      </c>
      <c r="G502">
        <v>173.18265099999999</v>
      </c>
      <c r="H502">
        <v>29.074999999999999</v>
      </c>
      <c r="I502">
        <v>181</v>
      </c>
    </row>
    <row r="503" spans="1:18" x14ac:dyDescent="0.25">
      <c r="A503" t="s">
        <v>0</v>
      </c>
      <c r="B503" s="1">
        <v>43374</v>
      </c>
      <c r="C503" s="2">
        <v>0.93733490740740744</v>
      </c>
      <c r="D503" t="s">
        <v>235</v>
      </c>
      <c r="E503" t="s">
        <v>252</v>
      </c>
      <c r="F503">
        <v>-0.08</v>
      </c>
      <c r="G503">
        <v>172.906339</v>
      </c>
      <c r="H503">
        <v>29.074999999999999</v>
      </c>
      <c r="I503">
        <v>181</v>
      </c>
    </row>
    <row r="504" spans="1:18" x14ac:dyDescent="0.25">
      <c r="A504" t="s">
        <v>0</v>
      </c>
      <c r="B504" s="1">
        <v>43374</v>
      </c>
      <c r="C504" s="2">
        <v>0.9373402662037037</v>
      </c>
      <c r="D504" t="s">
        <v>235</v>
      </c>
      <c r="E504" t="s">
        <v>145</v>
      </c>
      <c r="K504">
        <v>-0.08</v>
      </c>
      <c r="L504">
        <v>-0.08</v>
      </c>
      <c r="M504">
        <v>-7.6720999999999998E-2</v>
      </c>
      <c r="N504">
        <v>-2.8400000000000002E-4</v>
      </c>
      <c r="O504">
        <v>0</v>
      </c>
      <c r="P504">
        <v>0</v>
      </c>
      <c r="Q504">
        <v>-2.8050000000000002E-3</v>
      </c>
      <c r="R504">
        <v>3</v>
      </c>
    </row>
    <row r="505" spans="1:18" x14ac:dyDescent="0.25">
      <c r="A505" t="s">
        <v>0</v>
      </c>
      <c r="B505" s="1">
        <v>43374</v>
      </c>
      <c r="C505" s="2">
        <v>0.93734787037037037</v>
      </c>
      <c r="D505" t="s">
        <v>235</v>
      </c>
      <c r="E505" t="s">
        <v>252</v>
      </c>
      <c r="F505">
        <v>-0.08</v>
      </c>
      <c r="G505">
        <v>172.72756999999999</v>
      </c>
      <c r="H505">
        <v>29.074999999999999</v>
      </c>
      <c r="I505">
        <v>181</v>
      </c>
    </row>
    <row r="506" spans="1:18" x14ac:dyDescent="0.25">
      <c r="A506" t="s">
        <v>0</v>
      </c>
      <c r="B506" s="1">
        <v>43374</v>
      </c>
      <c r="C506" s="2">
        <v>0.93735917824074078</v>
      </c>
      <c r="D506" t="s">
        <v>235</v>
      </c>
      <c r="E506" t="s">
        <v>252</v>
      </c>
      <c r="F506">
        <v>-0.08</v>
      </c>
      <c r="G506">
        <v>172.47964400000001</v>
      </c>
      <c r="H506">
        <v>29.074999999999999</v>
      </c>
      <c r="I506">
        <v>181</v>
      </c>
    </row>
    <row r="507" spans="1:18" x14ac:dyDescent="0.25">
      <c r="A507" t="s">
        <v>0</v>
      </c>
      <c r="B507" s="1">
        <v>43374</v>
      </c>
      <c r="C507" s="2">
        <v>0.93737076388888896</v>
      </c>
      <c r="D507" t="s">
        <v>235</v>
      </c>
      <c r="E507" t="s">
        <v>252</v>
      </c>
      <c r="F507">
        <v>-0.08</v>
      </c>
      <c r="G507">
        <v>172.28452899999999</v>
      </c>
      <c r="H507">
        <v>29.074999999999999</v>
      </c>
      <c r="I507">
        <v>181</v>
      </c>
    </row>
    <row r="508" spans="1:18" x14ac:dyDescent="0.25">
      <c r="A508" t="s">
        <v>0</v>
      </c>
      <c r="B508" s="1">
        <v>43374</v>
      </c>
      <c r="C508" s="2">
        <v>0.93737497685185189</v>
      </c>
      <c r="D508" t="s">
        <v>235</v>
      </c>
      <c r="E508" t="s">
        <v>145</v>
      </c>
      <c r="K508">
        <v>-0.08</v>
      </c>
      <c r="L508">
        <v>-0.08</v>
      </c>
      <c r="M508">
        <v>-7.6325000000000004E-2</v>
      </c>
      <c r="N508">
        <v>-1.4300000000000001E-4</v>
      </c>
      <c r="O508">
        <v>0</v>
      </c>
      <c r="P508">
        <v>0</v>
      </c>
      <c r="Q508">
        <v>-2.3180000000000002E-3</v>
      </c>
      <c r="R508">
        <v>3</v>
      </c>
    </row>
    <row r="509" spans="1:18" x14ac:dyDescent="0.25">
      <c r="A509" t="s">
        <v>0</v>
      </c>
      <c r="B509" s="1">
        <v>43374</v>
      </c>
      <c r="C509" s="2">
        <v>0.93738372685185178</v>
      </c>
      <c r="D509" t="s">
        <v>235</v>
      </c>
      <c r="E509" t="s">
        <v>252</v>
      </c>
      <c r="F509">
        <v>-0.08</v>
      </c>
      <c r="G509">
        <v>172.07864699999999</v>
      </c>
      <c r="H509">
        <v>29.074999999999999</v>
      </c>
      <c r="I509">
        <v>181</v>
      </c>
    </row>
    <row r="510" spans="1:18" x14ac:dyDescent="0.25">
      <c r="A510" t="s">
        <v>0</v>
      </c>
      <c r="B510" s="1">
        <v>43374</v>
      </c>
      <c r="C510" s="2">
        <v>0.93739504629629622</v>
      </c>
      <c r="D510" t="s">
        <v>235</v>
      </c>
      <c r="E510" t="s">
        <v>252</v>
      </c>
      <c r="F510">
        <v>-0.08</v>
      </c>
      <c r="G510">
        <v>171.83431999999999</v>
      </c>
      <c r="H510">
        <v>29.074999999999999</v>
      </c>
      <c r="I510">
        <v>181</v>
      </c>
    </row>
    <row r="511" spans="1:18" x14ac:dyDescent="0.25">
      <c r="A511" t="s">
        <v>0</v>
      </c>
      <c r="B511" s="1">
        <v>43374</v>
      </c>
      <c r="C511" s="2">
        <v>0.93740774305555552</v>
      </c>
      <c r="D511" t="s">
        <v>235</v>
      </c>
      <c r="E511" t="s">
        <v>252</v>
      </c>
      <c r="F511">
        <v>-0.08</v>
      </c>
      <c r="G511">
        <v>171.52763899999999</v>
      </c>
      <c r="H511">
        <v>29.074999999999999</v>
      </c>
      <c r="I511">
        <v>181</v>
      </c>
    </row>
    <row r="512" spans="1:18" x14ac:dyDescent="0.25">
      <c r="A512" t="s">
        <v>0</v>
      </c>
      <c r="B512" s="1">
        <v>43374</v>
      </c>
      <c r="C512" s="2">
        <v>0.93740968750000009</v>
      </c>
      <c r="D512" t="s">
        <v>235</v>
      </c>
      <c r="E512" t="s">
        <v>145</v>
      </c>
      <c r="K512">
        <v>-7.0000000000000007E-2</v>
      </c>
      <c r="L512">
        <v>-7.0000000000000007E-2</v>
      </c>
      <c r="M512">
        <v>-7.7521000000000007E-2</v>
      </c>
      <c r="N512">
        <v>-2.5099999999999998E-4</v>
      </c>
      <c r="O512">
        <v>-3.333E-3</v>
      </c>
      <c r="P512">
        <v>-1.6670000000000001E-3</v>
      </c>
      <c r="Q512">
        <v>-1.828E-3</v>
      </c>
      <c r="R512">
        <v>3</v>
      </c>
    </row>
    <row r="513" spans="1:18" x14ac:dyDescent="0.25">
      <c r="A513" t="s">
        <v>0</v>
      </c>
      <c r="B513" s="1">
        <v>43374</v>
      </c>
      <c r="C513" s="2">
        <v>0.93741958333333331</v>
      </c>
      <c r="D513" t="s">
        <v>235</v>
      </c>
      <c r="E513" t="s">
        <v>252</v>
      </c>
      <c r="F513">
        <v>-7.0000000000000007E-2</v>
      </c>
      <c r="G513">
        <v>171.40056899999999</v>
      </c>
      <c r="H513">
        <v>29.074999999999999</v>
      </c>
      <c r="I513">
        <v>181</v>
      </c>
    </row>
    <row r="514" spans="1:18" x14ac:dyDescent="0.25">
      <c r="A514" t="s">
        <v>0</v>
      </c>
      <c r="B514" s="1">
        <v>43374</v>
      </c>
      <c r="C514" s="2">
        <v>0.93743089120370371</v>
      </c>
      <c r="D514" t="s">
        <v>235</v>
      </c>
      <c r="E514" t="s">
        <v>252</v>
      </c>
      <c r="F514">
        <v>-7.0000000000000007E-2</v>
      </c>
      <c r="G514">
        <v>171.14088699999999</v>
      </c>
      <c r="H514">
        <v>29.074999999999999</v>
      </c>
      <c r="I514">
        <v>181</v>
      </c>
    </row>
    <row r="515" spans="1:18" x14ac:dyDescent="0.25">
      <c r="A515" t="s">
        <v>0</v>
      </c>
      <c r="B515" s="1">
        <v>43374</v>
      </c>
      <c r="C515" s="2">
        <v>0.93744246527777786</v>
      </c>
      <c r="D515" t="s">
        <v>235</v>
      </c>
      <c r="E515" t="s">
        <v>252</v>
      </c>
      <c r="F515">
        <v>-7.0000000000000007E-2</v>
      </c>
      <c r="G515">
        <v>170.94038399999999</v>
      </c>
      <c r="H515">
        <v>29.074999999999999</v>
      </c>
      <c r="I515">
        <v>181</v>
      </c>
    </row>
    <row r="516" spans="1:18" x14ac:dyDescent="0.25">
      <c r="A516" t="s">
        <v>0</v>
      </c>
      <c r="B516" s="1">
        <v>43374</v>
      </c>
      <c r="C516" s="2">
        <v>0.93744443287037038</v>
      </c>
      <c r="D516" t="s">
        <v>235</v>
      </c>
      <c r="E516" t="s">
        <v>145</v>
      </c>
      <c r="K516">
        <v>-7.0000000000000007E-2</v>
      </c>
      <c r="L516">
        <v>-7.0000000000000007E-2</v>
      </c>
      <c r="M516">
        <v>-7.8936000000000006E-2</v>
      </c>
      <c r="N516">
        <v>-4.0099999999999999E-4</v>
      </c>
      <c r="O516">
        <v>0</v>
      </c>
      <c r="P516">
        <v>-1.6670000000000001E-3</v>
      </c>
      <c r="Q516">
        <v>-1.338E-3</v>
      </c>
      <c r="R516">
        <v>3</v>
      </c>
    </row>
    <row r="517" spans="1:18" x14ac:dyDescent="0.25">
      <c r="A517" t="s">
        <v>0</v>
      </c>
      <c r="B517" s="1">
        <v>43374</v>
      </c>
      <c r="C517" s="2">
        <v>0.9374542939814815</v>
      </c>
      <c r="D517" t="s">
        <v>235</v>
      </c>
      <c r="E517" t="s">
        <v>252</v>
      </c>
      <c r="F517">
        <v>-7.0000000000000007E-2</v>
      </c>
      <c r="G517">
        <v>170.696586</v>
      </c>
      <c r="H517">
        <v>29.074999999999999</v>
      </c>
      <c r="I517">
        <v>181</v>
      </c>
    </row>
    <row r="518" spans="1:18" x14ac:dyDescent="0.25">
      <c r="A518" t="s">
        <v>0</v>
      </c>
      <c r="B518" s="1">
        <v>43374</v>
      </c>
      <c r="C518" s="2">
        <v>0.93746561342592594</v>
      </c>
      <c r="D518" t="s">
        <v>235</v>
      </c>
      <c r="E518" t="s">
        <v>252</v>
      </c>
      <c r="F518">
        <v>-7.0000000000000007E-2</v>
      </c>
      <c r="G518">
        <v>170.53427500000001</v>
      </c>
      <c r="H518">
        <v>29.074999999999999</v>
      </c>
      <c r="I518">
        <v>181</v>
      </c>
    </row>
    <row r="519" spans="1:18" x14ac:dyDescent="0.25">
      <c r="A519" t="s">
        <v>0</v>
      </c>
      <c r="B519" s="1">
        <v>43374</v>
      </c>
      <c r="C519" s="2">
        <v>0.93747718749999998</v>
      </c>
      <c r="D519" t="s">
        <v>235</v>
      </c>
      <c r="E519" t="s">
        <v>252</v>
      </c>
      <c r="F519">
        <v>-7.0000000000000007E-2</v>
      </c>
      <c r="G519">
        <v>170.30253999999999</v>
      </c>
      <c r="H519">
        <v>29.074999999999999</v>
      </c>
      <c r="I519">
        <v>181</v>
      </c>
    </row>
    <row r="520" spans="1:18" x14ac:dyDescent="0.25">
      <c r="A520" t="s">
        <v>0</v>
      </c>
      <c r="B520" s="1">
        <v>43374</v>
      </c>
      <c r="C520" s="2">
        <v>0.93747915509259261</v>
      </c>
      <c r="D520" t="s">
        <v>235</v>
      </c>
      <c r="E520" t="s">
        <v>145</v>
      </c>
      <c r="K520">
        <v>-0.08</v>
      </c>
      <c r="L520">
        <v>-0.08</v>
      </c>
      <c r="M520">
        <v>-7.9497999999999999E-2</v>
      </c>
      <c r="N520">
        <v>-3.28E-4</v>
      </c>
      <c r="O520">
        <v>3.333E-3</v>
      </c>
      <c r="P520">
        <v>1.6670000000000001E-3</v>
      </c>
      <c r="Q520">
        <v>-8.5099999999999998E-4</v>
      </c>
      <c r="R520">
        <v>3</v>
      </c>
    </row>
    <row r="521" spans="1:18" x14ac:dyDescent="0.25">
      <c r="A521" t="s">
        <v>0</v>
      </c>
      <c r="B521" s="1">
        <v>43374</v>
      </c>
      <c r="C521" s="2">
        <v>0.93748901620370362</v>
      </c>
      <c r="D521" t="s">
        <v>235</v>
      </c>
      <c r="E521" t="s">
        <v>252</v>
      </c>
      <c r="F521">
        <v>-0.08</v>
      </c>
      <c r="G521">
        <v>170.137756</v>
      </c>
      <c r="H521">
        <v>29.074999999999999</v>
      </c>
      <c r="I521">
        <v>181</v>
      </c>
    </row>
    <row r="522" spans="1:18" x14ac:dyDescent="0.25">
      <c r="A522" t="s">
        <v>0</v>
      </c>
      <c r="B522" s="1">
        <v>43374</v>
      </c>
      <c r="C522" s="2">
        <v>0.93750033564814805</v>
      </c>
      <c r="D522" t="s">
        <v>235</v>
      </c>
      <c r="E522" t="s">
        <v>252</v>
      </c>
      <c r="F522">
        <v>-0.08</v>
      </c>
      <c r="G522">
        <v>169.900566</v>
      </c>
      <c r="H522">
        <v>29.074999999999999</v>
      </c>
      <c r="I522">
        <v>181</v>
      </c>
    </row>
    <row r="523" spans="1:18" x14ac:dyDescent="0.25">
      <c r="A523" t="s">
        <v>0</v>
      </c>
      <c r="B523" s="1">
        <v>43374</v>
      </c>
      <c r="C523" s="2">
        <v>0.93751192129629635</v>
      </c>
      <c r="D523" t="s">
        <v>235</v>
      </c>
      <c r="E523" t="s">
        <v>252</v>
      </c>
      <c r="F523">
        <v>-0.08</v>
      </c>
      <c r="G523">
        <v>169.75808900000001</v>
      </c>
      <c r="H523">
        <v>29.074999999999999</v>
      </c>
      <c r="I523">
        <v>181</v>
      </c>
    </row>
    <row r="524" spans="1:18" x14ac:dyDescent="0.25">
      <c r="A524" t="s">
        <v>0</v>
      </c>
      <c r="B524" s="1">
        <v>43374</v>
      </c>
      <c r="C524" s="2">
        <v>0.9375138657407408</v>
      </c>
      <c r="D524" t="s">
        <v>235</v>
      </c>
      <c r="E524" t="s">
        <v>145</v>
      </c>
      <c r="K524">
        <v>-7.0000000000000007E-2</v>
      </c>
      <c r="L524">
        <v>-7.0000000000000007E-2</v>
      </c>
      <c r="M524">
        <v>-7.8716999999999995E-2</v>
      </c>
      <c r="N524">
        <v>-3.6999999999999998E-5</v>
      </c>
      <c r="O524">
        <v>-3.333E-3</v>
      </c>
      <c r="P524">
        <v>0</v>
      </c>
      <c r="Q524">
        <v>-3.7199999999999999E-4</v>
      </c>
      <c r="R524">
        <v>3</v>
      </c>
    </row>
    <row r="525" spans="1:18" x14ac:dyDescent="0.25">
      <c r="A525" t="s">
        <v>0</v>
      </c>
      <c r="B525" s="1">
        <v>43374</v>
      </c>
      <c r="C525" s="2">
        <v>0.93752374999999999</v>
      </c>
      <c r="D525" t="s">
        <v>235</v>
      </c>
      <c r="E525" t="s">
        <v>252</v>
      </c>
      <c r="F525">
        <v>-7.0000000000000007E-2</v>
      </c>
      <c r="G525">
        <v>169.62732399999999</v>
      </c>
      <c r="H525">
        <v>29.074999999999999</v>
      </c>
      <c r="I525">
        <v>181</v>
      </c>
    </row>
    <row r="526" spans="1:18" x14ac:dyDescent="0.25">
      <c r="A526" t="s">
        <v>0</v>
      </c>
      <c r="B526" s="1">
        <v>43374</v>
      </c>
      <c r="C526" s="2">
        <v>0.93753505787037039</v>
      </c>
      <c r="D526" t="s">
        <v>235</v>
      </c>
      <c r="E526" t="s">
        <v>252</v>
      </c>
      <c r="F526">
        <v>-7.0000000000000007E-2</v>
      </c>
      <c r="G526">
        <v>169.44087999999999</v>
      </c>
      <c r="H526">
        <v>29.074999999999999</v>
      </c>
      <c r="I526">
        <v>181</v>
      </c>
    </row>
    <row r="527" spans="1:18" x14ac:dyDescent="0.25">
      <c r="A527" t="s">
        <v>0</v>
      </c>
      <c r="B527" s="1">
        <v>43374</v>
      </c>
      <c r="C527" s="2">
        <v>0.93754663194444443</v>
      </c>
      <c r="D527" t="s">
        <v>235</v>
      </c>
      <c r="E527" t="s">
        <v>252</v>
      </c>
      <c r="F527">
        <v>-7.0000000000000007E-2</v>
      </c>
      <c r="G527">
        <v>169.210441</v>
      </c>
      <c r="H527">
        <v>29.074999999999999</v>
      </c>
      <c r="I527">
        <v>181</v>
      </c>
    </row>
    <row r="528" spans="1:18" x14ac:dyDescent="0.25">
      <c r="A528" t="s">
        <v>0</v>
      </c>
      <c r="B528" s="1">
        <v>43374</v>
      </c>
      <c r="C528" s="2">
        <v>0.93754859953703706</v>
      </c>
      <c r="D528" t="s">
        <v>235</v>
      </c>
      <c r="E528" t="s">
        <v>145</v>
      </c>
      <c r="K528">
        <v>-0.08</v>
      </c>
      <c r="L528">
        <v>-0.08</v>
      </c>
      <c r="M528">
        <v>-7.6698000000000002E-2</v>
      </c>
      <c r="N528">
        <v>2.1000000000000001E-4</v>
      </c>
      <c r="O528">
        <v>3.333E-3</v>
      </c>
      <c r="P528">
        <v>0</v>
      </c>
      <c r="Q528">
        <v>1E-4</v>
      </c>
      <c r="R528">
        <v>3</v>
      </c>
    </row>
    <row r="529" spans="1:18" x14ac:dyDescent="0.25">
      <c r="A529" t="s">
        <v>0</v>
      </c>
      <c r="B529" s="1">
        <v>43374</v>
      </c>
      <c r="C529" s="2">
        <v>0.93755846064814818</v>
      </c>
      <c r="D529" t="s">
        <v>235</v>
      </c>
      <c r="E529" t="s">
        <v>252</v>
      </c>
      <c r="F529">
        <v>-0.08</v>
      </c>
      <c r="G529">
        <v>169.00695099999999</v>
      </c>
      <c r="H529">
        <v>29.074999999999999</v>
      </c>
      <c r="I529">
        <v>181</v>
      </c>
    </row>
    <row r="530" spans="1:18" x14ac:dyDescent="0.25">
      <c r="A530" t="s">
        <v>0</v>
      </c>
      <c r="B530" s="1">
        <v>43374</v>
      </c>
      <c r="C530" s="2">
        <v>0.93756979166666665</v>
      </c>
      <c r="D530" t="s">
        <v>235</v>
      </c>
      <c r="E530" t="s">
        <v>252</v>
      </c>
      <c r="F530">
        <v>-0.08</v>
      </c>
      <c r="G530">
        <v>168.85606899999999</v>
      </c>
      <c r="H530">
        <v>29.074999999999999</v>
      </c>
      <c r="I530">
        <v>181</v>
      </c>
    </row>
    <row r="531" spans="1:18" x14ac:dyDescent="0.25">
      <c r="A531" t="s">
        <v>0</v>
      </c>
      <c r="B531" s="1">
        <v>43374</v>
      </c>
      <c r="C531" s="2">
        <v>0.93758135416666677</v>
      </c>
      <c r="D531" t="s">
        <v>235</v>
      </c>
      <c r="E531" t="s">
        <v>252</v>
      </c>
      <c r="F531">
        <v>-0.08</v>
      </c>
      <c r="G531">
        <v>168.596238</v>
      </c>
      <c r="H531">
        <v>29.074999999999999</v>
      </c>
      <c r="I531">
        <v>181</v>
      </c>
    </row>
    <row r="532" spans="1:18" x14ac:dyDescent="0.25">
      <c r="A532" t="s">
        <v>0</v>
      </c>
      <c r="B532" s="1">
        <v>43374</v>
      </c>
      <c r="C532" s="2">
        <v>0.93758332175925929</v>
      </c>
      <c r="D532" t="s">
        <v>235</v>
      </c>
      <c r="E532" t="s">
        <v>145</v>
      </c>
      <c r="K532">
        <v>-0.06</v>
      </c>
      <c r="L532">
        <v>-0.06</v>
      </c>
      <c r="M532">
        <v>-7.4584999999999999E-2</v>
      </c>
      <c r="N532">
        <v>1.9000000000000001E-4</v>
      </c>
      <c r="O532">
        <v>-6.6670000000000002E-3</v>
      </c>
      <c r="P532">
        <v>-1.6670000000000001E-3</v>
      </c>
      <c r="Q532">
        <v>5.6899999999999995E-4</v>
      </c>
      <c r="R532">
        <v>3</v>
      </c>
    </row>
    <row r="533" spans="1:18" x14ac:dyDescent="0.25">
      <c r="A533" t="s">
        <v>0</v>
      </c>
      <c r="B533" s="1">
        <v>43374</v>
      </c>
      <c r="C533" s="2">
        <v>0.93759432870370374</v>
      </c>
      <c r="D533" t="s">
        <v>235</v>
      </c>
      <c r="E533" t="s">
        <v>252</v>
      </c>
      <c r="F533">
        <v>-0.06</v>
      </c>
      <c r="G533">
        <v>168.35232099999999</v>
      </c>
      <c r="H533">
        <v>29.074999999999999</v>
      </c>
      <c r="I533">
        <v>181</v>
      </c>
    </row>
    <row r="534" spans="1:18" x14ac:dyDescent="0.25">
      <c r="A534" t="s">
        <v>0</v>
      </c>
      <c r="B534" s="1">
        <v>43374</v>
      </c>
      <c r="C534" s="2">
        <v>0.93760563657407403</v>
      </c>
      <c r="D534" t="s">
        <v>235</v>
      </c>
      <c r="E534" t="s">
        <v>252</v>
      </c>
      <c r="F534">
        <v>-0.06</v>
      </c>
      <c r="G534">
        <v>168.178968</v>
      </c>
      <c r="H534">
        <v>29.074999999999999</v>
      </c>
      <c r="I534">
        <v>181</v>
      </c>
    </row>
    <row r="535" spans="1:18" x14ac:dyDescent="0.25">
      <c r="A535" t="s">
        <v>0</v>
      </c>
      <c r="B535" s="1">
        <v>43374</v>
      </c>
      <c r="C535" s="2">
        <v>0.93761722222222221</v>
      </c>
      <c r="D535" t="s">
        <v>235</v>
      </c>
      <c r="E535" t="s">
        <v>252</v>
      </c>
      <c r="F535">
        <v>-0.06</v>
      </c>
      <c r="G535">
        <v>167.80368999999999</v>
      </c>
      <c r="H535">
        <v>29.074999999999999</v>
      </c>
      <c r="I535">
        <v>181</v>
      </c>
    </row>
    <row r="536" spans="1:18" x14ac:dyDescent="0.25">
      <c r="A536" t="s">
        <v>0</v>
      </c>
      <c r="B536" s="1">
        <v>43374</v>
      </c>
      <c r="C536" s="2">
        <v>0.93761851851851852</v>
      </c>
      <c r="D536" t="s">
        <v>235</v>
      </c>
      <c r="E536" t="s">
        <v>145</v>
      </c>
      <c r="K536">
        <v>-0.08</v>
      </c>
      <c r="L536">
        <v>-0.08</v>
      </c>
      <c r="M536">
        <v>-7.3760999999999993E-2</v>
      </c>
      <c r="N536">
        <v>-7.1000000000000005E-5</v>
      </c>
      <c r="O536">
        <v>6.6670000000000002E-3</v>
      </c>
      <c r="P536">
        <v>0</v>
      </c>
      <c r="Q536">
        <v>1.041E-3</v>
      </c>
      <c r="R536">
        <v>3</v>
      </c>
    </row>
    <row r="537" spans="1:18" x14ac:dyDescent="0.25">
      <c r="A537" t="s">
        <v>0</v>
      </c>
      <c r="B537" s="1">
        <v>43374</v>
      </c>
      <c r="C537" s="2">
        <v>0.93763016203703708</v>
      </c>
      <c r="D537" t="s">
        <v>235</v>
      </c>
      <c r="E537" t="s">
        <v>252</v>
      </c>
      <c r="F537">
        <v>-0.08</v>
      </c>
      <c r="G537">
        <v>167.63427100000001</v>
      </c>
      <c r="H537">
        <v>29.074999999999999</v>
      </c>
      <c r="I537">
        <v>181</v>
      </c>
    </row>
    <row r="538" spans="1:18" x14ac:dyDescent="0.25">
      <c r="A538" t="s">
        <v>0</v>
      </c>
      <c r="B538" s="1">
        <v>43374</v>
      </c>
      <c r="C538" s="2">
        <v>0.93764148148148152</v>
      </c>
      <c r="D538" t="s">
        <v>235</v>
      </c>
      <c r="E538" t="s">
        <v>252</v>
      </c>
      <c r="F538">
        <v>-0.08</v>
      </c>
      <c r="G538">
        <v>167.351812</v>
      </c>
      <c r="H538">
        <v>29.074999999999999</v>
      </c>
      <c r="I538">
        <v>181</v>
      </c>
    </row>
    <row r="539" spans="1:18" x14ac:dyDescent="0.25">
      <c r="A539" t="s">
        <v>0</v>
      </c>
      <c r="B539" s="1">
        <v>43374</v>
      </c>
      <c r="C539" s="2">
        <v>0.93765306712962959</v>
      </c>
      <c r="D539" t="s">
        <v>235</v>
      </c>
      <c r="E539" t="s">
        <v>252</v>
      </c>
      <c r="F539">
        <v>-0.08</v>
      </c>
      <c r="G539">
        <v>167.226598</v>
      </c>
      <c r="H539">
        <v>29.074999999999999</v>
      </c>
      <c r="I539">
        <v>181</v>
      </c>
    </row>
    <row r="540" spans="1:18" x14ac:dyDescent="0.25">
      <c r="A540" t="s">
        <v>0</v>
      </c>
      <c r="B540" s="1">
        <v>43374</v>
      </c>
      <c r="C540" s="2">
        <v>0.93765275462962971</v>
      </c>
      <c r="D540" t="s">
        <v>235</v>
      </c>
      <c r="E540" t="s">
        <v>145</v>
      </c>
      <c r="K540">
        <v>-0.08</v>
      </c>
      <c r="L540">
        <v>-0.08</v>
      </c>
      <c r="M540">
        <v>-7.3979000000000003E-2</v>
      </c>
      <c r="N540">
        <v>-3.5399999999999999E-4</v>
      </c>
      <c r="O540">
        <v>0</v>
      </c>
      <c r="P540">
        <v>3.333E-3</v>
      </c>
      <c r="Q540">
        <v>1.5200000000000001E-3</v>
      </c>
      <c r="R540">
        <v>3</v>
      </c>
    </row>
    <row r="541" spans="1:18" x14ac:dyDescent="0.25">
      <c r="A541" t="s">
        <v>0</v>
      </c>
      <c r="B541" s="1">
        <v>43374</v>
      </c>
      <c r="C541" s="2">
        <v>0.93766605324074082</v>
      </c>
      <c r="D541" t="s">
        <v>235</v>
      </c>
      <c r="E541" t="s">
        <v>252</v>
      </c>
      <c r="F541">
        <v>-0.08</v>
      </c>
      <c r="G541">
        <v>166.97798700000001</v>
      </c>
      <c r="H541">
        <v>29.074999999999999</v>
      </c>
      <c r="I541">
        <v>181</v>
      </c>
    </row>
    <row r="542" spans="1:18" x14ac:dyDescent="0.25">
      <c r="A542" t="s">
        <v>0</v>
      </c>
      <c r="B542" s="1">
        <v>43374</v>
      </c>
      <c r="C542" s="2">
        <v>0.93767622685185181</v>
      </c>
      <c r="D542" t="s">
        <v>235</v>
      </c>
      <c r="E542" t="s">
        <v>252</v>
      </c>
      <c r="F542">
        <v>-0.08</v>
      </c>
      <c r="G542">
        <v>166.74246600000001</v>
      </c>
      <c r="H542">
        <v>29.074999999999999</v>
      </c>
      <c r="I542">
        <v>181</v>
      </c>
    </row>
    <row r="543" spans="1:18" x14ac:dyDescent="0.25">
      <c r="A543" t="s">
        <v>0</v>
      </c>
      <c r="B543" s="1">
        <v>43374</v>
      </c>
      <c r="C543" s="2">
        <v>0.93768892361111111</v>
      </c>
      <c r="D543" t="s">
        <v>235</v>
      </c>
      <c r="E543" t="s">
        <v>252</v>
      </c>
      <c r="F543">
        <v>-0.08</v>
      </c>
      <c r="G543">
        <v>166.55401900000001</v>
      </c>
      <c r="H543">
        <v>29.074999999999999</v>
      </c>
      <c r="I543">
        <v>181</v>
      </c>
    </row>
    <row r="544" spans="1:18" x14ac:dyDescent="0.25">
      <c r="A544" t="s">
        <v>0</v>
      </c>
      <c r="B544" s="1">
        <v>43374</v>
      </c>
      <c r="C544" s="2">
        <v>0.93768747685185183</v>
      </c>
      <c r="D544" t="s">
        <v>235</v>
      </c>
      <c r="E544" t="s">
        <v>145</v>
      </c>
      <c r="K544">
        <v>-0.1</v>
      </c>
      <c r="L544">
        <v>-0.1</v>
      </c>
      <c r="M544">
        <v>-7.3780999999999999E-2</v>
      </c>
      <c r="N544">
        <v>-4.6999999999999999E-4</v>
      </c>
      <c r="O544">
        <v>6.6670000000000002E-3</v>
      </c>
      <c r="P544">
        <v>3.333E-3</v>
      </c>
      <c r="Q544">
        <v>2.0049999999999998E-3</v>
      </c>
      <c r="R544">
        <v>3</v>
      </c>
    </row>
    <row r="545" spans="1:18" x14ac:dyDescent="0.25">
      <c r="A545" t="s">
        <v>0</v>
      </c>
      <c r="B545" s="1">
        <v>43374</v>
      </c>
      <c r="C545" s="2">
        <v>0.93770186342592599</v>
      </c>
      <c r="D545" t="s">
        <v>235</v>
      </c>
      <c r="E545" t="s">
        <v>252</v>
      </c>
      <c r="F545">
        <v>-0.1</v>
      </c>
      <c r="G545">
        <v>166.352913</v>
      </c>
      <c r="H545">
        <v>29.074999999999999</v>
      </c>
      <c r="I545">
        <v>181</v>
      </c>
    </row>
    <row r="546" spans="1:18" x14ac:dyDescent="0.25">
      <c r="A546" t="s">
        <v>0</v>
      </c>
      <c r="B546" s="1">
        <v>43374</v>
      </c>
      <c r="C546" s="2">
        <v>0.93771204861111113</v>
      </c>
      <c r="D546" t="s">
        <v>235</v>
      </c>
      <c r="E546" t="s">
        <v>252</v>
      </c>
      <c r="F546">
        <v>-0.1</v>
      </c>
      <c r="G546">
        <v>166.18646699999999</v>
      </c>
      <c r="H546">
        <v>29.074999999999999</v>
      </c>
      <c r="I546">
        <v>181</v>
      </c>
    </row>
    <row r="547" spans="1:18" x14ac:dyDescent="0.25">
      <c r="A547" t="s">
        <v>0</v>
      </c>
      <c r="B547" s="1">
        <v>43374</v>
      </c>
      <c r="C547" s="2">
        <v>0.93772363425925931</v>
      </c>
      <c r="D547" t="s">
        <v>235</v>
      </c>
      <c r="E547" t="s">
        <v>252</v>
      </c>
      <c r="F547">
        <v>-0.1</v>
      </c>
      <c r="G547">
        <v>166.02714399999999</v>
      </c>
      <c r="H547">
        <v>29.074999999999999</v>
      </c>
      <c r="I547">
        <v>181</v>
      </c>
    </row>
    <row r="548" spans="1:18" x14ac:dyDescent="0.25">
      <c r="A548" t="s">
        <v>0</v>
      </c>
      <c r="B548" s="1">
        <v>43374</v>
      </c>
      <c r="C548" s="2">
        <v>0.9377222106481482</v>
      </c>
      <c r="D548" t="s">
        <v>235</v>
      </c>
      <c r="E548" t="s">
        <v>145</v>
      </c>
      <c r="K548">
        <v>-0.08</v>
      </c>
      <c r="L548">
        <v>-0.08</v>
      </c>
      <c r="M548">
        <v>-7.3001999999999997E-2</v>
      </c>
      <c r="N548">
        <v>-4.08E-4</v>
      </c>
      <c r="O548">
        <v>-6.6670000000000002E-3</v>
      </c>
      <c r="P548">
        <v>0</v>
      </c>
      <c r="Q548">
        <v>2.4949999999999998E-3</v>
      </c>
      <c r="R548">
        <v>3</v>
      </c>
    </row>
    <row r="549" spans="1:18" x14ac:dyDescent="0.25">
      <c r="A549" t="s">
        <v>0</v>
      </c>
      <c r="B549" s="1">
        <v>43374</v>
      </c>
      <c r="C549" s="2">
        <v>0.93773662037037031</v>
      </c>
      <c r="D549" t="s">
        <v>235</v>
      </c>
      <c r="E549" t="s">
        <v>252</v>
      </c>
      <c r="F549">
        <v>-0.08</v>
      </c>
      <c r="G549">
        <v>165.88886099999999</v>
      </c>
      <c r="H549">
        <v>29.074999999999999</v>
      </c>
      <c r="I549">
        <v>181</v>
      </c>
    </row>
    <row r="550" spans="1:18" x14ac:dyDescent="0.25">
      <c r="A550" t="s">
        <v>0</v>
      </c>
      <c r="B550" s="1">
        <v>43374</v>
      </c>
      <c r="C550" s="2">
        <v>0.93774791666666657</v>
      </c>
      <c r="D550" t="s">
        <v>235</v>
      </c>
      <c r="E550" t="s">
        <v>252</v>
      </c>
      <c r="F550">
        <v>-0.08</v>
      </c>
      <c r="G550">
        <v>165.636405</v>
      </c>
      <c r="H550">
        <v>29.074999999999999</v>
      </c>
      <c r="I550">
        <v>181</v>
      </c>
    </row>
    <row r="551" spans="1:18" x14ac:dyDescent="0.25">
      <c r="A551" t="s">
        <v>0</v>
      </c>
      <c r="B551" s="1">
        <v>43374</v>
      </c>
      <c r="C551" s="2">
        <v>0.93775693287037043</v>
      </c>
      <c r="D551" t="s">
        <v>235</v>
      </c>
      <c r="E551" t="s">
        <v>145</v>
      </c>
      <c r="K551">
        <v>-0.08</v>
      </c>
      <c r="L551">
        <v>-0.08</v>
      </c>
      <c r="M551">
        <v>-7.3607000000000006E-2</v>
      </c>
      <c r="N551">
        <v>-2.8299999999999999E-4</v>
      </c>
      <c r="O551">
        <v>0</v>
      </c>
      <c r="P551">
        <v>-3.333E-3</v>
      </c>
      <c r="Q551">
        <v>2.9889999999999999E-3</v>
      </c>
      <c r="R551">
        <v>3</v>
      </c>
    </row>
    <row r="552" spans="1:18" x14ac:dyDescent="0.25">
      <c r="A552" t="s">
        <v>0</v>
      </c>
      <c r="B552" s="1">
        <v>43374</v>
      </c>
      <c r="C552" s="2">
        <v>0.93775973379629629</v>
      </c>
      <c r="D552" t="s">
        <v>235</v>
      </c>
      <c r="E552" t="s">
        <v>252</v>
      </c>
      <c r="F552">
        <v>-0.08</v>
      </c>
      <c r="G552">
        <v>165.460646</v>
      </c>
      <c r="H552">
        <v>29.074999999999999</v>
      </c>
      <c r="I552">
        <v>181</v>
      </c>
    </row>
    <row r="553" spans="1:18" x14ac:dyDescent="0.25">
      <c r="A553" t="s">
        <v>0</v>
      </c>
      <c r="B553" s="1">
        <v>43374</v>
      </c>
      <c r="C553" s="2">
        <v>0.93777107638888879</v>
      </c>
      <c r="D553" t="s">
        <v>235</v>
      </c>
      <c r="E553" t="s">
        <v>252</v>
      </c>
      <c r="F553">
        <v>-0.08</v>
      </c>
      <c r="G553">
        <v>165.25892899999999</v>
      </c>
      <c r="H553">
        <v>29.074999999999999</v>
      </c>
      <c r="I553">
        <v>181</v>
      </c>
    </row>
    <row r="554" spans="1:18" x14ac:dyDescent="0.25">
      <c r="A554" t="s">
        <v>0</v>
      </c>
      <c r="B554" s="1">
        <v>43374</v>
      </c>
      <c r="C554" s="2">
        <v>0.93778263888888891</v>
      </c>
      <c r="D554" t="s">
        <v>235</v>
      </c>
      <c r="E554" t="s">
        <v>252</v>
      </c>
      <c r="F554">
        <v>-0.08</v>
      </c>
      <c r="G554">
        <v>165.05628100000001</v>
      </c>
      <c r="H554">
        <v>29.074999999999999</v>
      </c>
      <c r="I554">
        <v>181</v>
      </c>
    </row>
    <row r="555" spans="1:18" x14ac:dyDescent="0.25">
      <c r="A555" t="s">
        <v>0</v>
      </c>
      <c r="B555" s="1">
        <v>43374</v>
      </c>
      <c r="C555" s="2">
        <v>0.93779165509259255</v>
      </c>
      <c r="D555" t="s">
        <v>235</v>
      </c>
      <c r="E555" t="s">
        <v>145</v>
      </c>
      <c r="K555">
        <v>-0.08</v>
      </c>
      <c r="L555">
        <v>-0.08</v>
      </c>
      <c r="M555">
        <v>-7.7283000000000004E-2</v>
      </c>
      <c r="N555">
        <v>-1.65E-4</v>
      </c>
      <c r="O555">
        <v>0</v>
      </c>
      <c r="P555">
        <v>0</v>
      </c>
      <c r="Q555">
        <v>3.493E-3</v>
      </c>
      <c r="R555">
        <v>3</v>
      </c>
    </row>
    <row r="556" spans="1:18" x14ac:dyDescent="0.25">
      <c r="A556" t="s">
        <v>0</v>
      </c>
      <c r="B556" s="1">
        <v>43374</v>
      </c>
      <c r="C556" s="2">
        <v>0.93779560185185185</v>
      </c>
      <c r="D556" t="s">
        <v>235</v>
      </c>
      <c r="E556" t="s">
        <v>252</v>
      </c>
      <c r="F556">
        <v>-0.08</v>
      </c>
      <c r="G556">
        <v>164.85130000000001</v>
      </c>
      <c r="H556">
        <v>29.074999999999999</v>
      </c>
      <c r="I556">
        <v>181</v>
      </c>
    </row>
    <row r="557" spans="1:18" x14ac:dyDescent="0.25">
      <c r="A557" t="s">
        <v>0</v>
      </c>
      <c r="B557" s="1">
        <v>43374</v>
      </c>
      <c r="C557" s="2">
        <v>0.93780579861111113</v>
      </c>
      <c r="D557" t="s">
        <v>235</v>
      </c>
      <c r="E557" t="s">
        <v>252</v>
      </c>
      <c r="F557">
        <v>-0.08</v>
      </c>
      <c r="G557">
        <v>164.548554</v>
      </c>
      <c r="H557">
        <v>29.074999999999999</v>
      </c>
      <c r="I557">
        <v>181</v>
      </c>
    </row>
    <row r="558" spans="1:18" x14ac:dyDescent="0.25">
      <c r="A558" t="s">
        <v>0</v>
      </c>
      <c r="B558" s="1">
        <v>43374</v>
      </c>
      <c r="C558" s="2">
        <v>0.93781736111111114</v>
      </c>
      <c r="D558" t="s">
        <v>235</v>
      </c>
      <c r="E558" t="s">
        <v>252</v>
      </c>
      <c r="F558">
        <v>-0.08</v>
      </c>
      <c r="G558">
        <v>164.40722299999999</v>
      </c>
      <c r="H558">
        <v>29.074999999999999</v>
      </c>
      <c r="I558">
        <v>181</v>
      </c>
    </row>
    <row r="559" spans="1:18" x14ac:dyDescent="0.25">
      <c r="A559" t="s">
        <v>0</v>
      </c>
      <c r="B559" s="1">
        <v>43374</v>
      </c>
      <c r="C559" s="2">
        <v>0.93782637731481477</v>
      </c>
      <c r="D559" t="s">
        <v>235</v>
      </c>
      <c r="E559" t="s">
        <v>145</v>
      </c>
      <c r="K559">
        <v>-0.11</v>
      </c>
      <c r="L559">
        <v>-0.11</v>
      </c>
      <c r="M559">
        <v>-8.2456000000000002E-2</v>
      </c>
      <c r="N559">
        <v>1.0000000000000001E-5</v>
      </c>
      <c r="O559">
        <v>0.01</v>
      </c>
      <c r="P559">
        <v>5.0000000000000001E-3</v>
      </c>
      <c r="Q559">
        <v>4.0080000000000003E-3</v>
      </c>
      <c r="R559">
        <v>3</v>
      </c>
    </row>
    <row r="560" spans="1:18" x14ac:dyDescent="0.25">
      <c r="A560" t="s">
        <v>0</v>
      </c>
      <c r="B560" s="1">
        <v>43374</v>
      </c>
      <c r="C560" s="2">
        <v>0.93782918981481478</v>
      </c>
      <c r="D560" t="s">
        <v>235</v>
      </c>
      <c r="E560" t="s">
        <v>252</v>
      </c>
      <c r="F560">
        <v>-0.11</v>
      </c>
      <c r="G560">
        <v>164.15198899999999</v>
      </c>
      <c r="H560">
        <v>29.074999999999999</v>
      </c>
      <c r="I560">
        <v>181</v>
      </c>
    </row>
    <row r="561" spans="1:22" x14ac:dyDescent="0.25">
      <c r="A561" t="s">
        <v>0</v>
      </c>
      <c r="B561" s="1">
        <v>43374</v>
      </c>
      <c r="C561" s="2">
        <v>0.93784052083333336</v>
      </c>
      <c r="D561" t="s">
        <v>235</v>
      </c>
      <c r="E561" t="s">
        <v>252</v>
      </c>
      <c r="F561">
        <v>-0.11</v>
      </c>
      <c r="G561">
        <v>163.92274900000001</v>
      </c>
      <c r="H561">
        <v>29.074999999999999</v>
      </c>
      <c r="I561">
        <v>181</v>
      </c>
    </row>
    <row r="562" spans="1:22" x14ac:dyDescent="0.25">
      <c r="A562" t="s">
        <v>0</v>
      </c>
      <c r="B562" s="1">
        <v>43374</v>
      </c>
      <c r="C562" s="2">
        <v>0.93785207175925933</v>
      </c>
      <c r="D562" t="s">
        <v>235</v>
      </c>
      <c r="E562" t="s">
        <v>252</v>
      </c>
      <c r="F562">
        <v>-0.11</v>
      </c>
      <c r="G562">
        <v>163.69873999999999</v>
      </c>
      <c r="H562">
        <v>29.074999999999999</v>
      </c>
      <c r="I562">
        <v>181</v>
      </c>
    </row>
    <row r="563" spans="1:22" x14ac:dyDescent="0.25">
      <c r="A563" t="s">
        <v>0</v>
      </c>
      <c r="B563" s="1">
        <v>43374</v>
      </c>
      <c r="C563" s="2">
        <v>0.937861099537037</v>
      </c>
      <c r="D563" t="s">
        <v>235</v>
      </c>
      <c r="E563" t="s">
        <v>145</v>
      </c>
      <c r="K563">
        <v>-7.0000000000000007E-2</v>
      </c>
      <c r="L563">
        <v>-7.0000000000000007E-2</v>
      </c>
      <c r="M563">
        <v>-8.5414000000000004E-2</v>
      </c>
      <c r="N563">
        <v>3.39E-4</v>
      </c>
      <c r="O563">
        <v>-1.3332999999999999E-2</v>
      </c>
      <c r="P563">
        <v>-1.6670000000000001E-3</v>
      </c>
      <c r="Q563">
        <v>4.5319999999999996E-3</v>
      </c>
      <c r="R563">
        <v>3</v>
      </c>
    </row>
    <row r="564" spans="1:22" x14ac:dyDescent="0.25">
      <c r="A564" t="s">
        <v>0</v>
      </c>
      <c r="B564" s="1">
        <v>43374</v>
      </c>
      <c r="C564" s="2">
        <v>0.93786394675925921</v>
      </c>
      <c r="D564" t="s">
        <v>235</v>
      </c>
      <c r="E564" t="s">
        <v>252</v>
      </c>
      <c r="F564">
        <v>-7.0000000000000007E-2</v>
      </c>
      <c r="G564">
        <v>163.52500000000001</v>
      </c>
      <c r="H564">
        <v>29.074999999999999</v>
      </c>
      <c r="I564">
        <v>181</v>
      </c>
    </row>
    <row r="565" spans="1:22" x14ac:dyDescent="0.25">
      <c r="A565" t="s">
        <v>0</v>
      </c>
      <c r="B565" s="1">
        <v>43374</v>
      </c>
      <c r="C565" s="2">
        <v>0.93787524305555559</v>
      </c>
      <c r="D565" t="s">
        <v>235</v>
      </c>
      <c r="E565" t="s">
        <v>252</v>
      </c>
      <c r="F565">
        <v>-7.0000000000000007E-2</v>
      </c>
      <c r="G565">
        <v>163.34814600000001</v>
      </c>
      <c r="H565">
        <v>29.074999999999999</v>
      </c>
      <c r="I565">
        <v>181</v>
      </c>
    </row>
    <row r="566" spans="1:22" x14ac:dyDescent="0.25">
      <c r="A566" t="s">
        <v>0</v>
      </c>
      <c r="B566" s="1">
        <v>43374</v>
      </c>
      <c r="C566" s="2">
        <v>0.93788680555555548</v>
      </c>
      <c r="D566" t="s">
        <v>235</v>
      </c>
      <c r="E566" t="s">
        <v>252</v>
      </c>
      <c r="F566">
        <v>-7.0000000000000007E-2</v>
      </c>
      <c r="G566">
        <v>163.139127</v>
      </c>
      <c r="H566">
        <v>29.074999999999999</v>
      </c>
      <c r="I566">
        <v>181</v>
      </c>
    </row>
    <row r="567" spans="1:22" x14ac:dyDescent="0.25">
      <c r="A567" t="s">
        <v>0</v>
      </c>
      <c r="B567" s="1">
        <v>43374</v>
      </c>
      <c r="C567" s="2">
        <v>0.93789582175925934</v>
      </c>
      <c r="D567" t="s">
        <v>235</v>
      </c>
      <c r="E567" t="s">
        <v>145</v>
      </c>
      <c r="K567">
        <v>-0.09</v>
      </c>
      <c r="L567">
        <v>-0.09</v>
      </c>
      <c r="M567">
        <v>-8.5176000000000002E-2</v>
      </c>
      <c r="N567">
        <v>7.5199999999999996E-4</v>
      </c>
      <c r="O567">
        <v>6.6670000000000002E-3</v>
      </c>
      <c r="P567">
        <v>-3.333E-3</v>
      </c>
      <c r="Q567">
        <v>5.0610000000000004E-3</v>
      </c>
      <c r="R567">
        <v>3</v>
      </c>
    </row>
    <row r="568" spans="1:22" x14ac:dyDescent="0.25">
      <c r="A568" t="s">
        <v>0</v>
      </c>
      <c r="B568" s="1">
        <v>43374</v>
      </c>
      <c r="C568" s="2">
        <v>0.9378986226851852</v>
      </c>
      <c r="D568" t="s">
        <v>235</v>
      </c>
      <c r="E568" t="s">
        <v>252</v>
      </c>
      <c r="F568">
        <v>-0.09</v>
      </c>
      <c r="G568">
        <v>162.95183399999999</v>
      </c>
      <c r="H568">
        <v>29.074999999999999</v>
      </c>
      <c r="I568">
        <v>181</v>
      </c>
    </row>
    <row r="569" spans="1:22" x14ac:dyDescent="0.25">
      <c r="A569" t="s">
        <v>0</v>
      </c>
      <c r="B569" s="1">
        <v>43374</v>
      </c>
      <c r="C569" s="2">
        <v>0.93790995370370378</v>
      </c>
      <c r="D569" t="s">
        <v>235</v>
      </c>
      <c r="E569" t="s">
        <v>252</v>
      </c>
      <c r="F569">
        <v>-0.09</v>
      </c>
      <c r="G569">
        <v>162.750788</v>
      </c>
      <c r="H569">
        <v>29.074999999999999</v>
      </c>
      <c r="I569">
        <v>181</v>
      </c>
    </row>
    <row r="570" spans="1:22" x14ac:dyDescent="0.25">
      <c r="A570" t="s">
        <v>0</v>
      </c>
      <c r="B570" s="1">
        <v>43374</v>
      </c>
      <c r="C570" s="2">
        <v>0.93792151620370368</v>
      </c>
      <c r="D570" t="s">
        <v>235</v>
      </c>
      <c r="E570" t="s">
        <v>252</v>
      </c>
      <c r="F570">
        <v>-0.09</v>
      </c>
      <c r="G570">
        <v>162.541933</v>
      </c>
      <c r="H570">
        <v>29.074999999999999</v>
      </c>
      <c r="I570">
        <v>181</v>
      </c>
    </row>
    <row r="571" spans="1:22" x14ac:dyDescent="0.25">
      <c r="A571" t="s">
        <v>0</v>
      </c>
      <c r="B571" s="1">
        <v>43374</v>
      </c>
      <c r="C571" s="2">
        <v>0.93793054398148146</v>
      </c>
      <c r="D571" t="s">
        <v>235</v>
      </c>
      <c r="E571" t="s">
        <v>145</v>
      </c>
      <c r="K571">
        <v>-0.09</v>
      </c>
      <c r="L571">
        <v>-0.09</v>
      </c>
      <c r="M571">
        <v>-8.4887000000000004E-2</v>
      </c>
      <c r="N571">
        <v>1.008E-3</v>
      </c>
      <c r="O571">
        <v>0</v>
      </c>
      <c r="P571">
        <v>3.333E-3</v>
      </c>
      <c r="Q571">
        <v>5.5989999999999998E-3</v>
      </c>
      <c r="R571">
        <v>3</v>
      </c>
    </row>
    <row r="572" spans="1:22" x14ac:dyDescent="0.25">
      <c r="A572" t="s">
        <v>0</v>
      </c>
      <c r="B572" s="1">
        <v>43374</v>
      </c>
      <c r="C572" s="2">
        <v>0.93793447916666661</v>
      </c>
      <c r="D572" t="s">
        <v>235</v>
      </c>
      <c r="E572" t="s">
        <v>252</v>
      </c>
      <c r="F572">
        <v>-0.09</v>
      </c>
      <c r="G572">
        <v>162.47771700000001</v>
      </c>
      <c r="H572">
        <v>29.074999999999999</v>
      </c>
      <c r="I572">
        <v>181</v>
      </c>
    </row>
    <row r="573" spans="1:22" x14ac:dyDescent="0.25">
      <c r="A573" t="s">
        <v>0</v>
      </c>
      <c r="B573" s="1">
        <v>43374</v>
      </c>
      <c r="C573" s="2">
        <v>0.9379446759259259</v>
      </c>
      <c r="D573" t="s">
        <v>235</v>
      </c>
      <c r="E573" t="s">
        <v>252</v>
      </c>
      <c r="F573">
        <v>-0.09</v>
      </c>
      <c r="G573">
        <v>162.282251</v>
      </c>
      <c r="H573">
        <v>29.074999999999999</v>
      </c>
      <c r="I573">
        <v>181</v>
      </c>
    </row>
    <row r="574" spans="1:22" x14ac:dyDescent="0.25">
      <c r="A574" t="s">
        <v>0</v>
      </c>
      <c r="B574" s="1">
        <v>43374</v>
      </c>
      <c r="C574" s="2">
        <v>0.93795719907407404</v>
      </c>
      <c r="D574" t="s">
        <v>235</v>
      </c>
      <c r="E574" t="s">
        <v>109</v>
      </c>
      <c r="S574">
        <v>1004.937012</v>
      </c>
      <c r="T574">
        <v>23.766667000000002</v>
      </c>
      <c r="U574">
        <v>55.916350999999999</v>
      </c>
      <c r="V574">
        <v>24.707851999999999</v>
      </c>
    </row>
    <row r="575" spans="1:22" x14ac:dyDescent="0.25">
      <c r="A575" t="s">
        <v>0</v>
      </c>
      <c r="B575" s="1">
        <v>43374</v>
      </c>
      <c r="C575" s="2">
        <v>0.93795952546296302</v>
      </c>
      <c r="D575" t="s">
        <v>235</v>
      </c>
      <c r="E575" t="s">
        <v>252</v>
      </c>
      <c r="F575">
        <v>-0.09</v>
      </c>
      <c r="G575">
        <v>162.054271</v>
      </c>
      <c r="H575">
        <v>29.024999999999999</v>
      </c>
      <c r="I575" t="s">
        <v>142</v>
      </c>
    </row>
    <row r="576" spans="1:22" x14ac:dyDescent="0.25">
      <c r="A576" t="s">
        <v>0</v>
      </c>
      <c r="B576" s="1">
        <v>43374</v>
      </c>
      <c r="C576" s="2">
        <v>0.93796627314814807</v>
      </c>
      <c r="D576" t="s">
        <v>235</v>
      </c>
      <c r="E576" t="s">
        <v>145</v>
      </c>
      <c r="K576">
        <v>-0.09</v>
      </c>
      <c r="L576">
        <v>-0.09</v>
      </c>
      <c r="M576">
        <v>-8.6499999999999994E-2</v>
      </c>
      <c r="N576">
        <v>9.5799999999999998E-4</v>
      </c>
      <c r="O576">
        <v>0</v>
      </c>
      <c r="P576">
        <v>0</v>
      </c>
      <c r="Q576">
        <v>6.149E-3</v>
      </c>
      <c r="R576">
        <v>3</v>
      </c>
    </row>
    <row r="577" spans="1:18" x14ac:dyDescent="0.25">
      <c r="A577" t="s">
        <v>0</v>
      </c>
      <c r="B577" s="1">
        <v>43374</v>
      </c>
      <c r="C577" s="2">
        <v>0.93796903935185183</v>
      </c>
      <c r="D577" t="s">
        <v>235</v>
      </c>
      <c r="E577" t="s">
        <v>252</v>
      </c>
      <c r="F577">
        <v>-0.09</v>
      </c>
      <c r="G577">
        <v>161.84177199999999</v>
      </c>
      <c r="H577">
        <v>29.024999999999999</v>
      </c>
      <c r="I577" t="s">
        <v>142</v>
      </c>
    </row>
    <row r="578" spans="1:18" x14ac:dyDescent="0.25">
      <c r="A578" t="s">
        <v>0</v>
      </c>
      <c r="B578" s="1">
        <v>43374</v>
      </c>
      <c r="C578" s="2">
        <v>0.93798035879629627</v>
      </c>
      <c r="D578" t="s">
        <v>235</v>
      </c>
      <c r="E578" t="s">
        <v>252</v>
      </c>
      <c r="F578">
        <v>-0.09</v>
      </c>
      <c r="G578">
        <v>161.691204</v>
      </c>
      <c r="H578">
        <v>29.024999999999999</v>
      </c>
      <c r="I578" t="s">
        <v>142</v>
      </c>
    </row>
    <row r="579" spans="1:18" x14ac:dyDescent="0.25">
      <c r="A579" t="s">
        <v>0</v>
      </c>
      <c r="B579" s="1">
        <v>43374</v>
      </c>
      <c r="C579" s="2">
        <v>0.93799192129629627</v>
      </c>
      <c r="D579" t="s">
        <v>235</v>
      </c>
      <c r="E579" t="s">
        <v>252</v>
      </c>
      <c r="F579">
        <v>-0.09</v>
      </c>
      <c r="G579">
        <v>161.379367</v>
      </c>
      <c r="H579">
        <v>29.024999999999999</v>
      </c>
      <c r="I579" t="s">
        <v>142</v>
      </c>
    </row>
    <row r="580" spans="1:18" x14ac:dyDescent="0.25">
      <c r="A580" t="s">
        <v>0</v>
      </c>
      <c r="B580" s="1">
        <v>43374</v>
      </c>
      <c r="C580" s="2">
        <v>0.93799997685185188</v>
      </c>
      <c r="D580" t="s">
        <v>235</v>
      </c>
      <c r="E580" t="s">
        <v>145</v>
      </c>
      <c r="K580">
        <v>-0.09</v>
      </c>
      <c r="L580">
        <v>-0.09</v>
      </c>
      <c r="M580">
        <v>-8.7811E-2</v>
      </c>
      <c r="N580">
        <v>6.9200000000000002E-4</v>
      </c>
      <c r="O580">
        <v>0</v>
      </c>
      <c r="P580">
        <v>0</v>
      </c>
      <c r="Q580">
        <v>6.7099999999999998E-3</v>
      </c>
      <c r="R580">
        <v>3</v>
      </c>
    </row>
    <row r="581" spans="1:18" x14ac:dyDescent="0.25">
      <c r="A581" t="s">
        <v>0</v>
      </c>
      <c r="B581" s="1">
        <v>43374</v>
      </c>
      <c r="C581" s="2">
        <v>0.93800487268518518</v>
      </c>
      <c r="D581" t="s">
        <v>235</v>
      </c>
      <c r="E581" t="s">
        <v>252</v>
      </c>
      <c r="F581">
        <v>-0.09</v>
      </c>
      <c r="G581">
        <v>161.23197200000001</v>
      </c>
      <c r="H581">
        <v>29.024999999999999</v>
      </c>
      <c r="I581" t="s">
        <v>142</v>
      </c>
    </row>
    <row r="582" spans="1:18" x14ac:dyDescent="0.25">
      <c r="A582" t="s">
        <v>0</v>
      </c>
      <c r="B582" s="1">
        <v>43374</v>
      </c>
      <c r="C582" s="2">
        <v>0.93801506944444446</v>
      </c>
      <c r="D582" t="s">
        <v>235</v>
      </c>
      <c r="E582" t="s">
        <v>252</v>
      </c>
      <c r="F582">
        <v>-0.09</v>
      </c>
      <c r="G582">
        <v>160.979614</v>
      </c>
      <c r="H582">
        <v>29.024999999999999</v>
      </c>
      <c r="I582" t="s">
        <v>142</v>
      </c>
    </row>
    <row r="583" spans="1:18" x14ac:dyDescent="0.25">
      <c r="A583" t="s">
        <v>0</v>
      </c>
      <c r="B583" s="1">
        <v>43374</v>
      </c>
      <c r="C583" s="2">
        <v>0.93802664351851861</v>
      </c>
      <c r="D583" t="s">
        <v>235</v>
      </c>
      <c r="E583" t="s">
        <v>252</v>
      </c>
      <c r="F583">
        <v>-0.09</v>
      </c>
      <c r="G583">
        <v>160.71381400000001</v>
      </c>
      <c r="H583">
        <v>29.024999999999999</v>
      </c>
      <c r="I583" t="s">
        <v>142</v>
      </c>
    </row>
    <row r="584" spans="1:18" x14ac:dyDescent="0.25">
      <c r="A584" t="s">
        <v>0</v>
      </c>
      <c r="B584" s="1">
        <v>43374</v>
      </c>
      <c r="C584" s="2">
        <v>0.93803469907407411</v>
      </c>
      <c r="D584" t="s">
        <v>235</v>
      </c>
      <c r="E584" t="s">
        <v>145</v>
      </c>
      <c r="K584">
        <v>-0.08</v>
      </c>
      <c r="L584">
        <v>-0.08</v>
      </c>
      <c r="M584">
        <v>-8.7405999999999998E-2</v>
      </c>
      <c r="N584">
        <v>3.97E-4</v>
      </c>
      <c r="O584">
        <v>-3.333E-3</v>
      </c>
      <c r="P584">
        <v>-1.6670000000000001E-3</v>
      </c>
      <c r="Q584">
        <v>7.28E-3</v>
      </c>
      <c r="R584">
        <v>3</v>
      </c>
    </row>
    <row r="585" spans="1:18" x14ac:dyDescent="0.25">
      <c r="A585" t="s">
        <v>0</v>
      </c>
      <c r="B585" s="1">
        <v>43374</v>
      </c>
      <c r="C585" s="2">
        <v>0.9380384837962964</v>
      </c>
      <c r="D585" t="s">
        <v>235</v>
      </c>
      <c r="E585" t="s">
        <v>252</v>
      </c>
      <c r="F585">
        <v>-0.08</v>
      </c>
      <c r="G585">
        <v>160.49334400000001</v>
      </c>
      <c r="H585">
        <v>29.024999999999999</v>
      </c>
      <c r="I585" t="s">
        <v>142</v>
      </c>
    </row>
    <row r="586" spans="1:18" x14ac:dyDescent="0.25">
      <c r="A586" t="s">
        <v>0</v>
      </c>
      <c r="B586" s="1">
        <v>43374</v>
      </c>
      <c r="C586" s="2">
        <v>0.93804979166666669</v>
      </c>
      <c r="D586" t="s">
        <v>235</v>
      </c>
      <c r="E586" t="s">
        <v>252</v>
      </c>
      <c r="F586">
        <v>-0.08</v>
      </c>
      <c r="G586">
        <v>160.30463599999999</v>
      </c>
      <c r="H586">
        <v>29.024999999999999</v>
      </c>
      <c r="I586" t="s">
        <v>142</v>
      </c>
    </row>
    <row r="587" spans="1:18" x14ac:dyDescent="0.25">
      <c r="A587" t="s">
        <v>0</v>
      </c>
      <c r="B587" s="1">
        <v>43374</v>
      </c>
      <c r="C587" s="2">
        <v>0.93806136574074073</v>
      </c>
      <c r="D587" t="s">
        <v>235</v>
      </c>
      <c r="E587" t="s">
        <v>252</v>
      </c>
      <c r="F587">
        <v>-0.08</v>
      </c>
      <c r="G587">
        <v>160.04094499999999</v>
      </c>
      <c r="H587">
        <v>29.024999999999999</v>
      </c>
      <c r="I587" t="s">
        <v>142</v>
      </c>
    </row>
    <row r="588" spans="1:18" x14ac:dyDescent="0.25">
      <c r="A588" t="s">
        <v>0</v>
      </c>
      <c r="B588" s="1">
        <v>43374</v>
      </c>
      <c r="C588" s="2">
        <v>0.93806942129629622</v>
      </c>
      <c r="D588" t="s">
        <v>235</v>
      </c>
      <c r="E588" t="s">
        <v>145</v>
      </c>
      <c r="K588">
        <v>-0.08</v>
      </c>
      <c r="L588">
        <v>-0.08</v>
      </c>
      <c r="M588">
        <v>-8.7239999999999998E-2</v>
      </c>
      <c r="N588">
        <v>2.03E-4</v>
      </c>
      <c r="O588">
        <v>0</v>
      </c>
      <c r="P588">
        <v>-1.6670000000000001E-3</v>
      </c>
      <c r="Q588">
        <v>7.8580000000000004E-3</v>
      </c>
      <c r="R588">
        <v>3</v>
      </c>
    </row>
    <row r="589" spans="1:18" x14ac:dyDescent="0.25">
      <c r="A589" t="s">
        <v>0</v>
      </c>
      <c r="B589" s="1">
        <v>43374</v>
      </c>
      <c r="C589" s="2">
        <v>0.93807432870370366</v>
      </c>
      <c r="D589" t="s">
        <v>235</v>
      </c>
      <c r="E589" t="s">
        <v>252</v>
      </c>
      <c r="F589">
        <v>-0.08</v>
      </c>
      <c r="G589">
        <v>159.90399600000001</v>
      </c>
      <c r="H589">
        <v>29.024999999999999</v>
      </c>
      <c r="I589" t="s">
        <v>142</v>
      </c>
    </row>
    <row r="590" spans="1:18" x14ac:dyDescent="0.25">
      <c r="A590" t="s">
        <v>0</v>
      </c>
      <c r="B590" s="1">
        <v>43374</v>
      </c>
      <c r="C590" s="2">
        <v>0.93808453703703698</v>
      </c>
      <c r="D590" t="s">
        <v>235</v>
      </c>
      <c r="E590" t="s">
        <v>252</v>
      </c>
      <c r="F590">
        <v>-0.08</v>
      </c>
      <c r="G590">
        <v>159.68274299999999</v>
      </c>
      <c r="H590">
        <v>29.024999999999999</v>
      </c>
      <c r="I590" t="s">
        <v>142</v>
      </c>
    </row>
    <row r="591" spans="1:18" x14ac:dyDescent="0.25">
      <c r="A591" t="s">
        <v>0</v>
      </c>
      <c r="B591" s="1">
        <v>43374</v>
      </c>
      <c r="C591" s="2">
        <v>0.93809611111111113</v>
      </c>
      <c r="D591" t="s">
        <v>235</v>
      </c>
      <c r="E591" t="s">
        <v>252</v>
      </c>
      <c r="F591">
        <v>-0.08</v>
      </c>
      <c r="G591">
        <v>159.52526800000001</v>
      </c>
      <c r="H591">
        <v>29.024999999999999</v>
      </c>
      <c r="I591" t="s">
        <v>142</v>
      </c>
    </row>
    <row r="592" spans="1:18" x14ac:dyDescent="0.25">
      <c r="A592" t="s">
        <v>0</v>
      </c>
      <c r="B592" s="1">
        <v>43374</v>
      </c>
      <c r="C592" s="2">
        <v>0.9381041550925926</v>
      </c>
      <c r="D592" t="s">
        <v>235</v>
      </c>
      <c r="E592" t="s">
        <v>145</v>
      </c>
      <c r="K592">
        <v>-0.09</v>
      </c>
      <c r="L592">
        <v>-0.09</v>
      </c>
      <c r="M592">
        <v>-8.8154999999999997E-2</v>
      </c>
      <c r="N592">
        <v>1.6100000000000001E-4</v>
      </c>
      <c r="O592">
        <v>3.333E-3</v>
      </c>
      <c r="P592">
        <v>1.6670000000000001E-3</v>
      </c>
      <c r="Q592">
        <v>8.4049999999999993E-3</v>
      </c>
      <c r="R592">
        <v>3</v>
      </c>
    </row>
    <row r="593" spans="1:18" x14ac:dyDescent="0.25">
      <c r="A593" t="s">
        <v>0</v>
      </c>
      <c r="B593" s="1">
        <v>43374</v>
      </c>
      <c r="C593" s="2">
        <v>0.93810796296296306</v>
      </c>
      <c r="D593" t="s">
        <v>235</v>
      </c>
      <c r="E593" t="s">
        <v>252</v>
      </c>
      <c r="F593">
        <v>-0.09</v>
      </c>
      <c r="G593">
        <v>159.38643400000001</v>
      </c>
      <c r="H593">
        <v>29.024999999999999</v>
      </c>
      <c r="I593" t="s">
        <v>142</v>
      </c>
    </row>
    <row r="594" spans="1:18" x14ac:dyDescent="0.25">
      <c r="A594" t="s">
        <v>0</v>
      </c>
      <c r="B594" s="1">
        <v>43374</v>
      </c>
      <c r="C594" s="2">
        <v>0.93811927083333335</v>
      </c>
      <c r="D594" t="s">
        <v>235</v>
      </c>
      <c r="E594" t="s">
        <v>252</v>
      </c>
      <c r="F594">
        <v>-0.09</v>
      </c>
      <c r="G594">
        <v>159.15711999999999</v>
      </c>
      <c r="H594">
        <v>29.024999999999999</v>
      </c>
      <c r="I594" t="s">
        <v>142</v>
      </c>
    </row>
    <row r="595" spans="1:18" x14ac:dyDescent="0.25">
      <c r="A595" t="s">
        <v>0</v>
      </c>
      <c r="B595" s="1">
        <v>43374</v>
      </c>
      <c r="C595" s="2">
        <v>0.93813084490740739</v>
      </c>
      <c r="D595" t="s">
        <v>235</v>
      </c>
      <c r="E595" t="s">
        <v>252</v>
      </c>
      <c r="F595">
        <v>-0.09</v>
      </c>
      <c r="G595">
        <v>158.96301</v>
      </c>
      <c r="H595">
        <v>29.024999999999999</v>
      </c>
      <c r="I595" t="s">
        <v>142</v>
      </c>
    </row>
    <row r="596" spans="1:18" x14ac:dyDescent="0.25">
      <c r="A596" t="s">
        <v>0</v>
      </c>
      <c r="B596" s="1">
        <v>43374</v>
      </c>
      <c r="C596" s="2">
        <v>0.93813886574074079</v>
      </c>
      <c r="D596" t="s">
        <v>235</v>
      </c>
      <c r="E596" t="s">
        <v>145</v>
      </c>
      <c r="K596">
        <v>-0.09</v>
      </c>
      <c r="L596">
        <v>-0.09</v>
      </c>
      <c r="M596">
        <v>-8.8301000000000004E-2</v>
      </c>
      <c r="N596">
        <v>1.95E-4</v>
      </c>
      <c r="O596">
        <v>0</v>
      </c>
      <c r="P596">
        <v>1.6670000000000001E-3</v>
      </c>
      <c r="Q596">
        <v>8.5760000000000003E-3</v>
      </c>
      <c r="R596">
        <v>3</v>
      </c>
    </row>
    <row r="597" spans="1:18" x14ac:dyDescent="0.25">
      <c r="A597" t="s">
        <v>0</v>
      </c>
      <c r="B597" s="1">
        <v>43374</v>
      </c>
      <c r="C597" s="2">
        <v>0.93814267361111103</v>
      </c>
      <c r="D597" t="s">
        <v>235</v>
      </c>
      <c r="E597" t="s">
        <v>252</v>
      </c>
      <c r="F597">
        <v>-0.09</v>
      </c>
      <c r="G597">
        <v>158.900879</v>
      </c>
      <c r="H597">
        <v>29.024999999999999</v>
      </c>
      <c r="I597" t="s">
        <v>142</v>
      </c>
    </row>
    <row r="598" spans="1:18" x14ac:dyDescent="0.25">
      <c r="A598" t="s">
        <v>0</v>
      </c>
      <c r="B598" s="1">
        <v>43374</v>
      </c>
      <c r="C598" s="2">
        <v>0.93815400462962961</v>
      </c>
      <c r="D598" t="s">
        <v>235</v>
      </c>
      <c r="E598" t="s">
        <v>252</v>
      </c>
      <c r="F598">
        <v>-0.09</v>
      </c>
      <c r="G598">
        <v>158.66859299999999</v>
      </c>
      <c r="H598">
        <v>29.024999999999999</v>
      </c>
      <c r="I598" t="s">
        <v>142</v>
      </c>
    </row>
    <row r="599" spans="1:18" x14ac:dyDescent="0.25">
      <c r="A599" t="s">
        <v>0</v>
      </c>
      <c r="B599" s="1">
        <v>43374</v>
      </c>
      <c r="C599" s="2">
        <v>0.93816557870370376</v>
      </c>
      <c r="D599" t="s">
        <v>235</v>
      </c>
      <c r="E599" t="s">
        <v>252</v>
      </c>
      <c r="F599">
        <v>-0.09</v>
      </c>
      <c r="G599">
        <v>158.413388</v>
      </c>
      <c r="H599">
        <v>29.024999999999999</v>
      </c>
      <c r="I599" t="s">
        <v>142</v>
      </c>
    </row>
    <row r="600" spans="1:18" x14ac:dyDescent="0.25">
      <c r="A600" t="s">
        <v>0</v>
      </c>
      <c r="B600" s="1">
        <v>43374</v>
      </c>
      <c r="C600" s="2">
        <v>0.93817359953703694</v>
      </c>
      <c r="D600" t="s">
        <v>235</v>
      </c>
      <c r="E600" t="s">
        <v>145</v>
      </c>
      <c r="K600">
        <v>-0.1</v>
      </c>
      <c r="L600">
        <v>-0.1</v>
      </c>
      <c r="M600">
        <v>-8.6677000000000004E-2</v>
      </c>
      <c r="N600">
        <v>1.66E-4</v>
      </c>
      <c r="O600">
        <v>3.333E-3</v>
      </c>
      <c r="P600">
        <v>1.6670000000000001E-3</v>
      </c>
      <c r="Q600">
        <v>7.7949999999999998E-3</v>
      </c>
      <c r="R600">
        <v>3</v>
      </c>
    </row>
    <row r="601" spans="1:18" x14ac:dyDescent="0.25">
      <c r="A601" t="s">
        <v>0</v>
      </c>
      <c r="B601" s="1">
        <v>43374</v>
      </c>
      <c r="C601" s="2">
        <v>0.93817741898148155</v>
      </c>
      <c r="D601" t="s">
        <v>235</v>
      </c>
      <c r="E601" t="s">
        <v>252</v>
      </c>
      <c r="F601">
        <v>-0.1</v>
      </c>
      <c r="G601">
        <v>158.130109</v>
      </c>
      <c r="H601">
        <v>29.024999999999999</v>
      </c>
      <c r="I601" t="s">
        <v>142</v>
      </c>
    </row>
    <row r="602" spans="1:18" x14ac:dyDescent="0.25">
      <c r="A602" t="s">
        <v>0</v>
      </c>
      <c r="B602" s="1">
        <v>43374</v>
      </c>
      <c r="C602" s="2">
        <v>0.93818875000000002</v>
      </c>
      <c r="D602" t="s">
        <v>235</v>
      </c>
      <c r="E602" t="s">
        <v>252</v>
      </c>
      <c r="F602">
        <v>-0.1</v>
      </c>
      <c r="G602">
        <v>157.88772700000001</v>
      </c>
      <c r="H602">
        <v>29.024999999999999</v>
      </c>
      <c r="I602" t="s">
        <v>142</v>
      </c>
    </row>
    <row r="603" spans="1:18" x14ac:dyDescent="0.25">
      <c r="A603" t="s">
        <v>0</v>
      </c>
      <c r="B603" s="1">
        <v>43374</v>
      </c>
      <c r="C603" s="2">
        <v>0.93820032407407405</v>
      </c>
      <c r="D603" t="s">
        <v>235</v>
      </c>
      <c r="E603" t="s">
        <v>252</v>
      </c>
      <c r="F603">
        <v>-0.1</v>
      </c>
      <c r="G603">
        <v>157.72133299999999</v>
      </c>
      <c r="H603">
        <v>29.024999999999999</v>
      </c>
      <c r="I603" t="s">
        <v>142</v>
      </c>
    </row>
    <row r="604" spans="1:18" x14ac:dyDescent="0.25">
      <c r="A604" t="s">
        <v>0</v>
      </c>
      <c r="B604" s="1">
        <v>43374</v>
      </c>
      <c r="C604" s="2">
        <v>0.93820832175925928</v>
      </c>
      <c r="D604" t="s">
        <v>235</v>
      </c>
      <c r="E604" t="s">
        <v>145</v>
      </c>
      <c r="K604">
        <v>-0.08</v>
      </c>
      <c r="L604">
        <v>-0.08</v>
      </c>
      <c r="M604">
        <v>-8.4846000000000005E-2</v>
      </c>
      <c r="N604">
        <v>4.3999999999999999E-5</v>
      </c>
      <c r="O604">
        <v>-6.6670000000000002E-3</v>
      </c>
      <c r="P604">
        <v>-1.6670000000000001E-3</v>
      </c>
      <c r="Q604">
        <v>5.6350000000000003E-3</v>
      </c>
      <c r="R604">
        <v>3</v>
      </c>
    </row>
    <row r="605" spans="1:18" x14ac:dyDescent="0.25">
      <c r="A605" t="s">
        <v>0</v>
      </c>
      <c r="B605" s="1">
        <v>43374</v>
      </c>
      <c r="C605" s="2">
        <v>0.93821326388888882</v>
      </c>
      <c r="D605" t="s">
        <v>235</v>
      </c>
      <c r="E605" t="s">
        <v>252</v>
      </c>
      <c r="F605">
        <v>-0.08</v>
      </c>
      <c r="G605">
        <v>157.534525</v>
      </c>
      <c r="H605">
        <v>29.024999999999999</v>
      </c>
      <c r="I605" t="s">
        <v>142</v>
      </c>
    </row>
    <row r="606" spans="1:18" x14ac:dyDescent="0.25">
      <c r="A606" t="s">
        <v>0</v>
      </c>
      <c r="B606" s="1">
        <v>43374</v>
      </c>
      <c r="C606" s="2">
        <v>0.93822347222222213</v>
      </c>
      <c r="D606" t="s">
        <v>235</v>
      </c>
      <c r="E606" t="s">
        <v>252</v>
      </c>
      <c r="F606">
        <v>-0.08</v>
      </c>
      <c r="G606">
        <v>157.28294099999999</v>
      </c>
      <c r="H606">
        <v>29.024999999999999</v>
      </c>
      <c r="I606" t="s">
        <v>142</v>
      </c>
    </row>
    <row r="607" spans="1:18" x14ac:dyDescent="0.25">
      <c r="A607" t="s">
        <v>0</v>
      </c>
      <c r="B607" s="1">
        <v>43374</v>
      </c>
      <c r="C607" s="2">
        <v>0.93823503472222225</v>
      </c>
      <c r="D607" t="s">
        <v>235</v>
      </c>
      <c r="E607" t="s">
        <v>252</v>
      </c>
      <c r="F607">
        <v>-0.08</v>
      </c>
      <c r="G607">
        <v>157.11911799999999</v>
      </c>
      <c r="H607">
        <v>29.024999999999999</v>
      </c>
      <c r="I607" t="s">
        <v>142</v>
      </c>
    </row>
    <row r="608" spans="1:18" x14ac:dyDescent="0.25">
      <c r="A608" t="s">
        <v>0</v>
      </c>
      <c r="B608" s="1">
        <v>43374</v>
      </c>
      <c r="C608" s="2">
        <v>0.93824303240740736</v>
      </c>
      <c r="D608" t="s">
        <v>235</v>
      </c>
      <c r="E608" t="s">
        <v>145</v>
      </c>
      <c r="K608">
        <v>-0.1</v>
      </c>
      <c r="L608">
        <v>-0.1</v>
      </c>
      <c r="M608">
        <v>-8.5043999999999995E-2</v>
      </c>
      <c r="N608">
        <v>-1.03E-4</v>
      </c>
      <c r="O608">
        <v>6.6670000000000002E-3</v>
      </c>
      <c r="P608">
        <v>0</v>
      </c>
      <c r="Q608">
        <v>2.8509999999999998E-3</v>
      </c>
      <c r="R608">
        <v>3</v>
      </c>
    </row>
    <row r="609" spans="1:18" x14ac:dyDescent="0.25">
      <c r="A609" t="s">
        <v>0</v>
      </c>
      <c r="B609" s="1">
        <v>43374</v>
      </c>
      <c r="C609" s="2">
        <v>0.93824687500000004</v>
      </c>
      <c r="D609" t="s">
        <v>235</v>
      </c>
      <c r="E609" t="s">
        <v>252</v>
      </c>
      <c r="F609">
        <v>-0.1</v>
      </c>
      <c r="G609">
        <v>156.88098199999999</v>
      </c>
      <c r="H609">
        <v>29.024999999999999</v>
      </c>
      <c r="I609" t="s">
        <v>142</v>
      </c>
    </row>
    <row r="610" spans="1:18" x14ac:dyDescent="0.25">
      <c r="A610" t="s">
        <v>0</v>
      </c>
      <c r="B610" s="1">
        <v>43374</v>
      </c>
      <c r="C610" s="2">
        <v>0.93825818287037033</v>
      </c>
      <c r="D610" t="s">
        <v>235</v>
      </c>
      <c r="E610" t="s">
        <v>252</v>
      </c>
      <c r="F610">
        <v>-0.1</v>
      </c>
      <c r="G610">
        <v>156.64806999999999</v>
      </c>
      <c r="H610">
        <v>29.024999999999999</v>
      </c>
      <c r="I610" t="s">
        <v>142</v>
      </c>
    </row>
    <row r="611" spans="1:18" x14ac:dyDescent="0.25">
      <c r="A611" t="s">
        <v>0</v>
      </c>
      <c r="B611" s="1">
        <v>43374</v>
      </c>
      <c r="C611" s="2">
        <v>0.93826975694444448</v>
      </c>
      <c r="D611" t="s">
        <v>235</v>
      </c>
      <c r="E611" t="s">
        <v>252</v>
      </c>
      <c r="F611">
        <v>-0.1</v>
      </c>
      <c r="G611">
        <v>156.453259</v>
      </c>
      <c r="H611">
        <v>29.024999999999999</v>
      </c>
      <c r="I611" t="s">
        <v>142</v>
      </c>
    </row>
    <row r="612" spans="1:18" x14ac:dyDescent="0.25">
      <c r="A612" t="s">
        <v>0</v>
      </c>
      <c r="B612" s="1">
        <v>43374</v>
      </c>
      <c r="C612" s="2">
        <v>0.9382777546296297</v>
      </c>
      <c r="D612" t="s">
        <v>235</v>
      </c>
      <c r="E612" t="s">
        <v>145</v>
      </c>
      <c r="K612">
        <v>-0.08</v>
      </c>
      <c r="L612">
        <v>-0.08</v>
      </c>
      <c r="M612">
        <v>-8.7521000000000002E-2</v>
      </c>
      <c r="N612">
        <v>-2.1699999999999999E-4</v>
      </c>
      <c r="O612">
        <v>-6.6670000000000002E-3</v>
      </c>
      <c r="P612">
        <v>0</v>
      </c>
      <c r="Q612">
        <v>8.5300000000000003E-4</v>
      </c>
      <c r="R612">
        <v>3</v>
      </c>
    </row>
    <row r="613" spans="1:18" x14ac:dyDescent="0.25">
      <c r="A613" t="s">
        <v>0</v>
      </c>
      <c r="B613" s="1">
        <v>43374</v>
      </c>
      <c r="C613" s="2">
        <v>0.93828270833333338</v>
      </c>
      <c r="D613" t="s">
        <v>235</v>
      </c>
      <c r="E613" t="s">
        <v>252</v>
      </c>
      <c r="F613">
        <v>-0.08</v>
      </c>
      <c r="G613">
        <v>156.35396499999999</v>
      </c>
      <c r="H613">
        <v>29.024999999999999</v>
      </c>
      <c r="I613" t="s">
        <v>142</v>
      </c>
    </row>
    <row r="614" spans="1:18" x14ac:dyDescent="0.25">
      <c r="A614" t="s">
        <v>0</v>
      </c>
      <c r="B614" s="1">
        <v>43374</v>
      </c>
      <c r="C614" s="2">
        <v>0.93829290509259256</v>
      </c>
      <c r="D614" t="s">
        <v>235</v>
      </c>
      <c r="E614" t="s">
        <v>252</v>
      </c>
      <c r="F614">
        <v>-0.08</v>
      </c>
      <c r="G614">
        <v>156.13815199999999</v>
      </c>
      <c r="H614">
        <v>29.024999999999999</v>
      </c>
      <c r="I614" t="s">
        <v>142</v>
      </c>
    </row>
    <row r="615" spans="1:18" x14ac:dyDescent="0.25">
      <c r="A615" t="s">
        <v>0</v>
      </c>
      <c r="B615" s="1">
        <v>43374</v>
      </c>
      <c r="C615" s="2">
        <v>0.93830447916666671</v>
      </c>
      <c r="D615" t="s">
        <v>235</v>
      </c>
      <c r="E615" t="s">
        <v>252</v>
      </c>
      <c r="F615">
        <v>-0.08</v>
      </c>
      <c r="G615">
        <v>155.93033299999999</v>
      </c>
      <c r="H615">
        <v>29.024999999999999</v>
      </c>
      <c r="I615" t="s">
        <v>142</v>
      </c>
    </row>
    <row r="616" spans="1:18" x14ac:dyDescent="0.25">
      <c r="A616" t="s">
        <v>0</v>
      </c>
      <c r="B616" s="1">
        <v>43374</v>
      </c>
      <c r="C616" s="2">
        <v>0.93831247685185193</v>
      </c>
      <c r="D616" t="s">
        <v>235</v>
      </c>
      <c r="E616" t="s">
        <v>145</v>
      </c>
      <c r="K616">
        <v>-0.08</v>
      </c>
      <c r="L616">
        <v>-0.08</v>
      </c>
      <c r="M616">
        <v>-9.0195999999999998E-2</v>
      </c>
      <c r="N616">
        <v>-2.23E-4</v>
      </c>
      <c r="O616">
        <v>0</v>
      </c>
      <c r="P616">
        <v>-3.333E-3</v>
      </c>
      <c r="Q616">
        <v>1.0900000000000001E-4</v>
      </c>
      <c r="R616">
        <v>3</v>
      </c>
    </row>
    <row r="617" spans="1:18" x14ac:dyDescent="0.25">
      <c r="A617" t="s">
        <v>0</v>
      </c>
      <c r="B617" s="1">
        <v>43374</v>
      </c>
      <c r="C617" s="2">
        <v>0.93831631944444449</v>
      </c>
      <c r="D617" t="s">
        <v>235</v>
      </c>
      <c r="E617" t="s">
        <v>252</v>
      </c>
      <c r="F617">
        <v>-0.08</v>
      </c>
      <c r="G617">
        <v>155.75868600000001</v>
      </c>
      <c r="H617">
        <v>29.024999999999999</v>
      </c>
      <c r="I617" t="s">
        <v>142</v>
      </c>
    </row>
    <row r="618" spans="1:18" x14ac:dyDescent="0.25">
      <c r="A618" t="s">
        <v>0</v>
      </c>
      <c r="B618" s="1">
        <v>43374</v>
      </c>
      <c r="C618" s="2">
        <v>0.93832762731481478</v>
      </c>
      <c r="D618" t="s">
        <v>235</v>
      </c>
      <c r="E618" t="s">
        <v>252</v>
      </c>
      <c r="F618">
        <v>-0.08</v>
      </c>
      <c r="G618">
        <v>155.52923100000001</v>
      </c>
      <c r="H618">
        <v>29.024999999999999</v>
      </c>
      <c r="I618" t="s">
        <v>142</v>
      </c>
    </row>
    <row r="619" spans="1:18" x14ac:dyDescent="0.25">
      <c r="A619" t="s">
        <v>0</v>
      </c>
      <c r="B619" s="1">
        <v>43374</v>
      </c>
      <c r="C619" s="2">
        <v>0.93833920138888882</v>
      </c>
      <c r="D619" t="s">
        <v>235</v>
      </c>
      <c r="E619" t="s">
        <v>252</v>
      </c>
      <c r="F619">
        <v>-0.08</v>
      </c>
      <c r="G619">
        <v>155.329883</v>
      </c>
      <c r="H619">
        <v>29.024999999999999</v>
      </c>
      <c r="I619" t="s">
        <v>142</v>
      </c>
    </row>
    <row r="620" spans="1:18" x14ac:dyDescent="0.25">
      <c r="A620" t="s">
        <v>0</v>
      </c>
      <c r="B620" s="1">
        <v>43374</v>
      </c>
      <c r="C620" s="2">
        <v>0.93834721064814808</v>
      </c>
      <c r="D620" t="s">
        <v>235</v>
      </c>
      <c r="E620" t="s">
        <v>145</v>
      </c>
      <c r="K620">
        <v>-0.08</v>
      </c>
      <c r="L620">
        <v>-0.08</v>
      </c>
      <c r="M620">
        <v>-9.1153999999999999E-2</v>
      </c>
      <c r="N620">
        <v>-3.4E-5</v>
      </c>
      <c r="O620">
        <v>0</v>
      </c>
      <c r="P620">
        <v>0</v>
      </c>
      <c r="Q620">
        <v>3.0000000000000001E-5</v>
      </c>
      <c r="R620">
        <v>3</v>
      </c>
    </row>
    <row r="621" spans="1:18" x14ac:dyDescent="0.25">
      <c r="A621" t="s">
        <v>0</v>
      </c>
      <c r="B621" s="1">
        <v>43374</v>
      </c>
      <c r="C621" s="2">
        <v>0.9383521412037038</v>
      </c>
      <c r="D621" t="s">
        <v>235</v>
      </c>
      <c r="E621" t="s">
        <v>252</v>
      </c>
      <c r="F621">
        <v>-0.08</v>
      </c>
      <c r="G621">
        <v>155.23008999999999</v>
      </c>
      <c r="H621">
        <v>29.024999999999999</v>
      </c>
      <c r="I621" t="s">
        <v>142</v>
      </c>
    </row>
    <row r="622" spans="1:18" x14ac:dyDescent="0.25">
      <c r="A622" t="s">
        <v>0</v>
      </c>
      <c r="B622" s="1">
        <v>43374</v>
      </c>
      <c r="C622" s="2">
        <v>0.93836233796296298</v>
      </c>
      <c r="D622" t="s">
        <v>235</v>
      </c>
      <c r="E622" t="s">
        <v>252</v>
      </c>
      <c r="F622">
        <v>-0.08</v>
      </c>
      <c r="G622">
        <v>154.904157</v>
      </c>
      <c r="H622">
        <v>29.024999999999999</v>
      </c>
      <c r="I622" t="s">
        <v>142</v>
      </c>
    </row>
    <row r="623" spans="1:18" x14ac:dyDescent="0.25">
      <c r="A623" t="s">
        <v>0</v>
      </c>
      <c r="B623" s="1">
        <v>43374</v>
      </c>
      <c r="C623" s="2">
        <v>0.93837391203703702</v>
      </c>
      <c r="D623" t="s">
        <v>235</v>
      </c>
      <c r="E623" t="s">
        <v>252</v>
      </c>
      <c r="F623">
        <v>-0.08</v>
      </c>
      <c r="G623">
        <v>154.69659100000001</v>
      </c>
      <c r="H623">
        <v>29.024999999999999</v>
      </c>
      <c r="I623" t="s">
        <v>142</v>
      </c>
    </row>
    <row r="624" spans="1:18" x14ac:dyDescent="0.25">
      <c r="A624" t="s">
        <v>0</v>
      </c>
      <c r="B624" s="1">
        <v>43374</v>
      </c>
      <c r="C624" s="2">
        <v>0.93838193287037042</v>
      </c>
      <c r="D624" t="s">
        <v>235</v>
      </c>
      <c r="E624" t="s">
        <v>145</v>
      </c>
      <c r="K624">
        <v>-0.09</v>
      </c>
      <c r="L624">
        <v>-0.09</v>
      </c>
      <c r="M624">
        <v>-9.0300000000000005E-2</v>
      </c>
      <c r="N624">
        <v>2.8600000000000001E-4</v>
      </c>
      <c r="O624">
        <v>3.333E-3</v>
      </c>
      <c r="P624">
        <v>1.6670000000000001E-3</v>
      </c>
      <c r="Q624">
        <v>6.3999999999999997E-5</v>
      </c>
      <c r="R624">
        <v>3</v>
      </c>
    </row>
    <row r="625" spans="1:18" x14ac:dyDescent="0.25">
      <c r="A625" t="s">
        <v>0</v>
      </c>
      <c r="B625" s="1">
        <v>43374</v>
      </c>
      <c r="C625" s="2">
        <v>0.93838576388888884</v>
      </c>
      <c r="D625" t="s">
        <v>235</v>
      </c>
      <c r="E625" t="s">
        <v>252</v>
      </c>
      <c r="F625">
        <v>-0.09</v>
      </c>
      <c r="G625">
        <v>154.509559</v>
      </c>
      <c r="H625">
        <v>29.024999999999999</v>
      </c>
      <c r="I625" t="s">
        <v>142</v>
      </c>
    </row>
    <row r="626" spans="1:18" x14ac:dyDescent="0.25">
      <c r="A626" t="s">
        <v>0</v>
      </c>
      <c r="B626" s="1">
        <v>43374</v>
      </c>
      <c r="C626" s="2">
        <v>0.93839707175925924</v>
      </c>
      <c r="D626" t="s">
        <v>235</v>
      </c>
      <c r="E626" t="s">
        <v>252</v>
      </c>
      <c r="F626">
        <v>-0.09</v>
      </c>
      <c r="G626">
        <v>154.18997400000001</v>
      </c>
      <c r="H626">
        <v>29.024999999999999</v>
      </c>
      <c r="I626" t="s">
        <v>142</v>
      </c>
    </row>
    <row r="627" spans="1:18" x14ac:dyDescent="0.25">
      <c r="A627" t="s">
        <v>0</v>
      </c>
      <c r="B627" s="1">
        <v>43374</v>
      </c>
      <c r="C627" s="2">
        <v>0.93840864583333339</v>
      </c>
      <c r="D627" t="s">
        <v>235</v>
      </c>
      <c r="E627" t="s">
        <v>252</v>
      </c>
      <c r="F627">
        <v>-0.09</v>
      </c>
      <c r="G627">
        <v>154.064573</v>
      </c>
      <c r="H627">
        <v>29.024999999999999</v>
      </c>
      <c r="I627" t="s">
        <v>142</v>
      </c>
    </row>
    <row r="628" spans="1:18" x14ac:dyDescent="0.25">
      <c r="A628" t="s">
        <v>0</v>
      </c>
      <c r="B628" s="1">
        <v>43374</v>
      </c>
      <c r="C628" s="2">
        <v>0.93841665509259264</v>
      </c>
      <c r="D628" t="s">
        <v>235</v>
      </c>
      <c r="E628" t="s">
        <v>145</v>
      </c>
      <c r="K628">
        <v>-7.0000000000000007E-2</v>
      </c>
      <c r="L628">
        <v>-7.0000000000000007E-2</v>
      </c>
      <c r="M628">
        <v>-8.8154999999999997E-2</v>
      </c>
      <c r="N628">
        <v>5.0900000000000001E-4</v>
      </c>
      <c r="O628">
        <v>-6.6670000000000002E-3</v>
      </c>
      <c r="P628">
        <v>-1.6670000000000001E-3</v>
      </c>
      <c r="Q628">
        <v>8.2000000000000001E-5</v>
      </c>
      <c r="R628">
        <v>3</v>
      </c>
    </row>
    <row r="629" spans="1:18" x14ac:dyDescent="0.25">
      <c r="A629" t="s">
        <v>0</v>
      </c>
      <c r="B629" s="1">
        <v>43374</v>
      </c>
      <c r="C629" s="2">
        <v>0.938420462962963</v>
      </c>
      <c r="D629" t="s">
        <v>235</v>
      </c>
      <c r="E629" t="s">
        <v>252</v>
      </c>
      <c r="F629">
        <v>-7.0000000000000007E-2</v>
      </c>
      <c r="G629">
        <v>153.83812800000001</v>
      </c>
      <c r="H629">
        <v>29.024999999999999</v>
      </c>
      <c r="I629" t="s">
        <v>142</v>
      </c>
    </row>
    <row r="630" spans="1:18" x14ac:dyDescent="0.25">
      <c r="A630" t="s">
        <v>0</v>
      </c>
      <c r="B630" s="1">
        <v>43374</v>
      </c>
      <c r="C630" s="2">
        <v>0.93843178240740743</v>
      </c>
      <c r="D630" t="s">
        <v>235</v>
      </c>
      <c r="E630" t="s">
        <v>252</v>
      </c>
      <c r="F630">
        <v>-7.0000000000000007E-2</v>
      </c>
      <c r="G630">
        <v>153.69392199999999</v>
      </c>
      <c r="H630">
        <v>29.024999999999999</v>
      </c>
      <c r="I630" t="s">
        <v>142</v>
      </c>
    </row>
    <row r="631" spans="1:18" x14ac:dyDescent="0.25">
      <c r="A631" t="s">
        <v>0</v>
      </c>
      <c r="B631" s="1">
        <v>43374</v>
      </c>
      <c r="C631" s="2">
        <v>0.93844335648148147</v>
      </c>
      <c r="D631" t="s">
        <v>235</v>
      </c>
      <c r="E631" t="s">
        <v>252</v>
      </c>
      <c r="F631">
        <v>-7.0000000000000007E-2</v>
      </c>
      <c r="G631">
        <v>153.52199200000001</v>
      </c>
      <c r="H631">
        <v>29.024999999999999</v>
      </c>
      <c r="I631" t="s">
        <v>142</v>
      </c>
    </row>
    <row r="632" spans="1:18" x14ac:dyDescent="0.25">
      <c r="A632" t="s">
        <v>0</v>
      </c>
      <c r="B632" s="1">
        <v>43374</v>
      </c>
      <c r="C632" s="2">
        <v>0.93845137731481476</v>
      </c>
      <c r="D632" t="s">
        <v>235</v>
      </c>
      <c r="E632" t="s">
        <v>145</v>
      </c>
      <c r="K632">
        <v>-0.08</v>
      </c>
      <c r="L632">
        <v>-0.08</v>
      </c>
      <c r="M632">
        <v>-8.5239999999999996E-2</v>
      </c>
      <c r="N632">
        <v>4.35E-4</v>
      </c>
      <c r="O632">
        <v>3.333E-3</v>
      </c>
      <c r="P632">
        <v>-1.6670000000000001E-3</v>
      </c>
      <c r="Q632">
        <v>9.3999999999999994E-5</v>
      </c>
      <c r="R632">
        <v>3</v>
      </c>
    </row>
    <row r="633" spans="1:18" x14ac:dyDescent="0.25">
      <c r="A633" t="s">
        <v>0</v>
      </c>
      <c r="B633" s="1">
        <v>43374</v>
      </c>
      <c r="C633" s="2">
        <v>0.93845518518518523</v>
      </c>
      <c r="D633" t="s">
        <v>235</v>
      </c>
      <c r="E633" t="s">
        <v>252</v>
      </c>
      <c r="F633">
        <v>-0.08</v>
      </c>
      <c r="G633">
        <v>153.264746</v>
      </c>
      <c r="H633">
        <v>29.024999999999999</v>
      </c>
      <c r="I633" t="s">
        <v>142</v>
      </c>
    </row>
    <row r="634" spans="1:18" x14ac:dyDescent="0.25">
      <c r="A634" t="s">
        <v>0</v>
      </c>
      <c r="B634" s="1">
        <v>43374</v>
      </c>
      <c r="C634" s="2">
        <v>0.93846651620370369</v>
      </c>
      <c r="D634" t="s">
        <v>235</v>
      </c>
      <c r="E634" t="s">
        <v>252</v>
      </c>
      <c r="F634">
        <v>-0.08</v>
      </c>
      <c r="G634">
        <v>153.126597</v>
      </c>
      <c r="H634">
        <v>29.024999999999999</v>
      </c>
      <c r="I634" t="s">
        <v>142</v>
      </c>
    </row>
    <row r="635" spans="1:18" x14ac:dyDescent="0.25">
      <c r="A635" t="s">
        <v>0</v>
      </c>
      <c r="B635" s="1">
        <v>43374</v>
      </c>
      <c r="C635" s="2">
        <v>0.93847809027777773</v>
      </c>
      <c r="D635" t="s">
        <v>235</v>
      </c>
      <c r="E635" t="s">
        <v>252</v>
      </c>
      <c r="F635">
        <v>-0.08</v>
      </c>
      <c r="G635">
        <v>152.854837</v>
      </c>
      <c r="H635">
        <v>29.024999999999999</v>
      </c>
      <c r="I635" t="s">
        <v>142</v>
      </c>
    </row>
    <row r="636" spans="1:18" x14ac:dyDescent="0.25">
      <c r="A636" t="s">
        <v>0</v>
      </c>
      <c r="B636" s="1">
        <v>43374</v>
      </c>
      <c r="C636" s="2">
        <v>0.93848609953703699</v>
      </c>
      <c r="D636" t="s">
        <v>235</v>
      </c>
      <c r="E636" t="s">
        <v>145</v>
      </c>
      <c r="K636">
        <v>-7.0000000000000007E-2</v>
      </c>
      <c r="L636">
        <v>-7.0000000000000007E-2</v>
      </c>
      <c r="M636">
        <v>-8.2865999999999995E-2</v>
      </c>
      <c r="N636">
        <v>5.7000000000000003E-5</v>
      </c>
      <c r="O636">
        <v>-3.333E-3</v>
      </c>
      <c r="P636">
        <v>0</v>
      </c>
      <c r="Q636">
        <v>1.02E-4</v>
      </c>
      <c r="R636">
        <v>3</v>
      </c>
    </row>
    <row r="637" spans="1:18" x14ac:dyDescent="0.25">
      <c r="A637" t="s">
        <v>0</v>
      </c>
      <c r="B637" s="1">
        <v>43374</v>
      </c>
      <c r="C637" s="2">
        <v>0.93849103009259249</v>
      </c>
      <c r="D637" t="s">
        <v>235</v>
      </c>
      <c r="E637" t="s">
        <v>252</v>
      </c>
      <c r="F637">
        <v>-7.0000000000000007E-2</v>
      </c>
      <c r="G637">
        <v>152.64306199999999</v>
      </c>
      <c r="H637">
        <v>29.024999999999999</v>
      </c>
      <c r="I637" t="s">
        <v>142</v>
      </c>
    </row>
    <row r="638" spans="1:18" x14ac:dyDescent="0.25">
      <c r="A638" t="s">
        <v>0</v>
      </c>
      <c r="B638" s="1">
        <v>43374</v>
      </c>
      <c r="C638" s="2">
        <v>0.93850123842592603</v>
      </c>
      <c r="D638" t="s">
        <v>235</v>
      </c>
      <c r="E638" t="s">
        <v>252</v>
      </c>
      <c r="F638">
        <v>-7.0000000000000007E-2</v>
      </c>
      <c r="G638">
        <v>152.37981099999999</v>
      </c>
      <c r="H638">
        <v>29.024999999999999</v>
      </c>
      <c r="I638" t="s">
        <v>142</v>
      </c>
    </row>
    <row r="639" spans="1:18" x14ac:dyDescent="0.25">
      <c r="A639" t="s">
        <v>0</v>
      </c>
      <c r="B639" s="1">
        <v>43374</v>
      </c>
      <c r="C639" s="2">
        <v>0.93851280092592593</v>
      </c>
      <c r="D639" t="s">
        <v>235</v>
      </c>
      <c r="E639" t="s">
        <v>252</v>
      </c>
      <c r="F639">
        <v>-7.0000000000000007E-2</v>
      </c>
      <c r="G639">
        <v>152.329206</v>
      </c>
      <c r="H639">
        <v>29.024999999999999</v>
      </c>
      <c r="I639" t="s">
        <v>142</v>
      </c>
    </row>
    <row r="640" spans="1:18" x14ac:dyDescent="0.25">
      <c r="A640" t="s">
        <v>0</v>
      </c>
      <c r="B640" s="1">
        <v>43374</v>
      </c>
      <c r="C640" s="2">
        <v>0.93852082175925933</v>
      </c>
      <c r="D640" t="s">
        <v>235</v>
      </c>
      <c r="E640" t="s">
        <v>145</v>
      </c>
      <c r="K640">
        <v>-0.08</v>
      </c>
      <c r="L640">
        <v>-0.08</v>
      </c>
      <c r="M640">
        <v>-8.1698000000000007E-2</v>
      </c>
      <c r="N640">
        <v>-4.0499999999999998E-4</v>
      </c>
      <c r="O640">
        <v>3.333E-3</v>
      </c>
      <c r="P640">
        <v>0</v>
      </c>
      <c r="Q640">
        <v>1.0399999999999999E-4</v>
      </c>
      <c r="R640">
        <v>3</v>
      </c>
    </row>
    <row r="641" spans="1:22" x14ac:dyDescent="0.25">
      <c r="A641" t="s">
        <v>0</v>
      </c>
      <c r="B641" s="1">
        <v>43374</v>
      </c>
      <c r="C641" s="2">
        <v>0.93852575231481483</v>
      </c>
      <c r="D641" t="s">
        <v>235</v>
      </c>
      <c r="E641" t="s">
        <v>252</v>
      </c>
      <c r="F641">
        <v>-0.08</v>
      </c>
      <c r="G641">
        <v>151.97762800000001</v>
      </c>
      <c r="H641">
        <v>29.024999999999999</v>
      </c>
      <c r="I641" t="s">
        <v>142</v>
      </c>
    </row>
    <row r="642" spans="1:22" x14ac:dyDescent="0.25">
      <c r="A642" t="s">
        <v>0</v>
      </c>
      <c r="B642" s="1">
        <v>43374</v>
      </c>
      <c r="C642" s="2">
        <v>0.93853596064814815</v>
      </c>
      <c r="D642" t="s">
        <v>235</v>
      </c>
      <c r="E642" t="s">
        <v>252</v>
      </c>
      <c r="F642">
        <v>-0.08</v>
      </c>
      <c r="G642">
        <v>151.79736199999999</v>
      </c>
      <c r="H642">
        <v>29.024999999999999</v>
      </c>
      <c r="I642" t="s">
        <v>142</v>
      </c>
    </row>
    <row r="643" spans="1:22" x14ac:dyDescent="0.25">
      <c r="A643" t="s">
        <v>0</v>
      </c>
      <c r="B643" s="1">
        <v>43374</v>
      </c>
      <c r="C643" s="2">
        <v>0.93854753472222219</v>
      </c>
      <c r="D643" t="s">
        <v>235</v>
      </c>
      <c r="E643" t="s">
        <v>252</v>
      </c>
      <c r="F643">
        <v>-0.08</v>
      </c>
      <c r="G643">
        <v>151.577495</v>
      </c>
      <c r="H643">
        <v>29.024999999999999</v>
      </c>
      <c r="I643" t="s">
        <v>142</v>
      </c>
    </row>
    <row r="644" spans="1:22" x14ac:dyDescent="0.25">
      <c r="A644" t="s">
        <v>0</v>
      </c>
      <c r="B644" s="1">
        <v>43374</v>
      </c>
      <c r="C644" s="2">
        <v>0.93855553240740741</v>
      </c>
      <c r="D644" t="s">
        <v>235</v>
      </c>
      <c r="E644" t="s">
        <v>145</v>
      </c>
      <c r="K644">
        <v>-0.09</v>
      </c>
      <c r="L644">
        <v>-0.09</v>
      </c>
      <c r="M644">
        <v>-8.0458000000000002E-2</v>
      </c>
      <c r="N644">
        <v>-6.9099999999999999E-4</v>
      </c>
      <c r="O644">
        <v>3.333E-3</v>
      </c>
      <c r="P644">
        <v>3.333E-3</v>
      </c>
      <c r="Q644">
        <v>1E-4</v>
      </c>
      <c r="R644">
        <v>3</v>
      </c>
    </row>
    <row r="645" spans="1:22" x14ac:dyDescent="0.25">
      <c r="A645" t="s">
        <v>0</v>
      </c>
      <c r="B645" s="1">
        <v>43374</v>
      </c>
      <c r="C645" s="2">
        <v>0.93855936342592594</v>
      </c>
      <c r="D645" t="s">
        <v>235</v>
      </c>
      <c r="E645" t="s">
        <v>252</v>
      </c>
      <c r="F645">
        <v>-0.09</v>
      </c>
      <c r="G645">
        <v>151.40917899999999</v>
      </c>
      <c r="H645">
        <v>29.024999999999999</v>
      </c>
      <c r="I645" t="s">
        <v>142</v>
      </c>
    </row>
    <row r="646" spans="1:22" x14ac:dyDescent="0.25">
      <c r="A646" t="s">
        <v>0</v>
      </c>
      <c r="B646" s="1">
        <v>43374</v>
      </c>
      <c r="C646" s="2">
        <v>0.93857069444444441</v>
      </c>
      <c r="D646" t="s">
        <v>235</v>
      </c>
      <c r="E646" t="s">
        <v>252</v>
      </c>
      <c r="F646">
        <v>-0.09</v>
      </c>
      <c r="G646">
        <v>151.17211599999999</v>
      </c>
      <c r="H646">
        <v>29.024999999999999</v>
      </c>
      <c r="I646" t="s">
        <v>142</v>
      </c>
    </row>
    <row r="647" spans="1:22" x14ac:dyDescent="0.25">
      <c r="A647" t="s">
        <v>0</v>
      </c>
      <c r="B647" s="1">
        <v>43374</v>
      </c>
      <c r="C647" s="2">
        <v>0.93858226851851845</v>
      </c>
      <c r="D647" t="s">
        <v>235</v>
      </c>
      <c r="E647" t="s">
        <v>252</v>
      </c>
      <c r="F647">
        <v>-0.09</v>
      </c>
      <c r="G647">
        <v>151.01497599999999</v>
      </c>
      <c r="H647">
        <v>29.024999999999999</v>
      </c>
      <c r="I647" t="s">
        <v>142</v>
      </c>
    </row>
    <row r="648" spans="1:22" x14ac:dyDescent="0.25">
      <c r="A648" t="s">
        <v>0</v>
      </c>
      <c r="B648" s="1">
        <v>43374</v>
      </c>
      <c r="C648" s="2">
        <v>0.93859025462962953</v>
      </c>
      <c r="D648" t="s">
        <v>235</v>
      </c>
      <c r="E648" t="s">
        <v>145</v>
      </c>
      <c r="K648">
        <v>-0.09</v>
      </c>
      <c r="L648">
        <v>-0.09</v>
      </c>
      <c r="M648">
        <v>-7.8344999999999998E-2</v>
      </c>
      <c r="N648">
        <v>-7.3999999999999999E-4</v>
      </c>
      <c r="O648">
        <v>0</v>
      </c>
      <c r="P648">
        <v>1.6670000000000001E-3</v>
      </c>
      <c r="Q648">
        <v>9.2E-5</v>
      </c>
      <c r="R648">
        <v>3</v>
      </c>
    </row>
    <row r="649" spans="1:22" x14ac:dyDescent="0.25">
      <c r="A649" t="s">
        <v>0</v>
      </c>
      <c r="B649" s="1">
        <v>43374</v>
      </c>
      <c r="C649" s="2">
        <v>0.93859521990740735</v>
      </c>
      <c r="D649" t="s">
        <v>235</v>
      </c>
      <c r="E649" t="s">
        <v>252</v>
      </c>
      <c r="F649">
        <v>-0.09</v>
      </c>
      <c r="G649">
        <v>150.76676800000001</v>
      </c>
      <c r="H649">
        <v>29.024999999999999</v>
      </c>
      <c r="I649" t="s">
        <v>142</v>
      </c>
    </row>
    <row r="650" spans="1:22" x14ac:dyDescent="0.25">
      <c r="A650" t="s">
        <v>0</v>
      </c>
      <c r="B650" s="1">
        <v>43374</v>
      </c>
      <c r="C650" s="2">
        <v>0.93860541666666675</v>
      </c>
      <c r="D650" t="s">
        <v>235</v>
      </c>
      <c r="E650" t="s">
        <v>252</v>
      </c>
      <c r="F650">
        <v>-0.09</v>
      </c>
      <c r="G650">
        <v>150.573701</v>
      </c>
      <c r="H650">
        <v>29.024999999999999</v>
      </c>
      <c r="I650" t="s">
        <v>142</v>
      </c>
    </row>
    <row r="651" spans="1:22" x14ac:dyDescent="0.25">
      <c r="A651" t="s">
        <v>0</v>
      </c>
      <c r="B651" s="1">
        <v>43374</v>
      </c>
      <c r="C651" s="2">
        <v>0.93861700231481482</v>
      </c>
      <c r="D651" t="s">
        <v>235</v>
      </c>
      <c r="E651" t="s">
        <v>252</v>
      </c>
      <c r="F651">
        <v>-0.09</v>
      </c>
      <c r="G651">
        <v>150.45204000000001</v>
      </c>
      <c r="H651">
        <v>29.024999999999999</v>
      </c>
      <c r="I651" t="s">
        <v>142</v>
      </c>
    </row>
    <row r="652" spans="1:22" x14ac:dyDescent="0.25">
      <c r="A652" t="s">
        <v>0</v>
      </c>
      <c r="B652" s="1">
        <v>43374</v>
      </c>
      <c r="C652" s="2">
        <v>0.9386249884259259</v>
      </c>
      <c r="D652" t="s">
        <v>235</v>
      </c>
      <c r="E652" t="s">
        <v>145</v>
      </c>
      <c r="K652">
        <v>-7.0000000000000007E-2</v>
      </c>
      <c r="L652">
        <v>-7.0000000000000007E-2</v>
      </c>
      <c r="M652">
        <v>-7.6762999999999998E-2</v>
      </c>
      <c r="N652">
        <v>-6.8300000000000001E-4</v>
      </c>
      <c r="O652">
        <v>-6.6670000000000002E-3</v>
      </c>
      <c r="P652">
        <v>-3.333E-3</v>
      </c>
      <c r="Q652">
        <v>8.5000000000000006E-5</v>
      </c>
      <c r="R652">
        <v>3</v>
      </c>
    </row>
    <row r="653" spans="1:22" x14ac:dyDescent="0.25">
      <c r="A653" t="s">
        <v>0</v>
      </c>
      <c r="B653" s="1">
        <v>43374</v>
      </c>
      <c r="C653" s="2">
        <v>0.93862995370370372</v>
      </c>
      <c r="D653" t="s">
        <v>235</v>
      </c>
      <c r="E653" t="s">
        <v>252</v>
      </c>
      <c r="F653">
        <v>-7.0000000000000007E-2</v>
      </c>
      <c r="G653">
        <v>150.17993000000001</v>
      </c>
      <c r="H653">
        <v>29.024999999999999</v>
      </c>
      <c r="I653" t="s">
        <v>142</v>
      </c>
    </row>
    <row r="654" spans="1:22" x14ac:dyDescent="0.25">
      <c r="A654" t="s">
        <v>0</v>
      </c>
      <c r="B654" s="1">
        <v>43374</v>
      </c>
      <c r="C654" s="2">
        <v>0.9386401504629629</v>
      </c>
      <c r="D654" t="s">
        <v>235</v>
      </c>
      <c r="E654" t="s">
        <v>252</v>
      </c>
      <c r="F654">
        <v>-7.0000000000000007E-2</v>
      </c>
      <c r="G654">
        <v>149.936914</v>
      </c>
      <c r="H654">
        <v>29.024999999999999</v>
      </c>
      <c r="I654" t="s">
        <v>142</v>
      </c>
    </row>
    <row r="655" spans="1:22" x14ac:dyDescent="0.25">
      <c r="A655" t="s">
        <v>0</v>
      </c>
      <c r="B655" s="1">
        <v>43374</v>
      </c>
      <c r="C655" s="2">
        <v>0.93865195601851859</v>
      </c>
      <c r="D655" t="s">
        <v>235</v>
      </c>
      <c r="E655" t="s">
        <v>109</v>
      </c>
      <c r="S655">
        <v>1004.609619</v>
      </c>
      <c r="T655">
        <v>23.75</v>
      </c>
      <c r="U655">
        <v>56.107086000000002</v>
      </c>
      <c r="V655">
        <v>24.707851999999999</v>
      </c>
    </row>
    <row r="656" spans="1:22" x14ac:dyDescent="0.25">
      <c r="A656" t="s">
        <v>0</v>
      </c>
      <c r="B656" s="1">
        <v>43374</v>
      </c>
      <c r="C656" s="2">
        <v>0.93865430555555562</v>
      </c>
      <c r="D656" t="s">
        <v>235</v>
      </c>
      <c r="E656" t="s">
        <v>252</v>
      </c>
      <c r="F656">
        <v>-7.0000000000000007E-2</v>
      </c>
      <c r="G656">
        <v>149.79352800000001</v>
      </c>
      <c r="H656">
        <v>29.074999999999999</v>
      </c>
      <c r="I656">
        <v>186.5</v>
      </c>
    </row>
    <row r="657" spans="1:18" x14ac:dyDescent="0.25">
      <c r="A657" t="s">
        <v>0</v>
      </c>
      <c r="B657" s="1">
        <v>43374</v>
      </c>
      <c r="C657" s="2">
        <v>0.93865978009259265</v>
      </c>
      <c r="D657" t="s">
        <v>235</v>
      </c>
      <c r="E657" t="s">
        <v>145</v>
      </c>
      <c r="K657">
        <v>-7.0000000000000007E-2</v>
      </c>
      <c r="L657">
        <v>-7.0000000000000007E-2</v>
      </c>
      <c r="M657">
        <v>-7.7544000000000002E-2</v>
      </c>
      <c r="N657">
        <v>-6.2200000000000005E-4</v>
      </c>
      <c r="O657">
        <v>0</v>
      </c>
      <c r="P657">
        <v>-3.333E-3</v>
      </c>
      <c r="Q657">
        <v>8.0000000000000007E-5</v>
      </c>
      <c r="R657">
        <v>3</v>
      </c>
    </row>
    <row r="658" spans="1:18" x14ac:dyDescent="0.25">
      <c r="A658" t="s">
        <v>0</v>
      </c>
      <c r="B658" s="1">
        <v>43374</v>
      </c>
      <c r="C658" s="2">
        <v>0.93866489583333335</v>
      </c>
      <c r="D658" t="s">
        <v>235</v>
      </c>
      <c r="E658" t="s">
        <v>252</v>
      </c>
      <c r="F658">
        <v>-7.0000000000000007E-2</v>
      </c>
      <c r="G658">
        <v>149.525113</v>
      </c>
      <c r="H658">
        <v>29.074999999999999</v>
      </c>
      <c r="I658">
        <v>186.5</v>
      </c>
    </row>
    <row r="659" spans="1:18" x14ac:dyDescent="0.25">
      <c r="A659" t="s">
        <v>0</v>
      </c>
      <c r="B659" s="1">
        <v>43374</v>
      </c>
      <c r="C659" s="2">
        <v>0.93867622685185192</v>
      </c>
      <c r="D659" t="s">
        <v>235</v>
      </c>
      <c r="E659" t="s">
        <v>252</v>
      </c>
      <c r="F659">
        <v>-7.0000000000000007E-2</v>
      </c>
      <c r="G659">
        <v>149.26772600000001</v>
      </c>
      <c r="H659">
        <v>29.074999999999999</v>
      </c>
      <c r="I659">
        <v>186.5</v>
      </c>
    </row>
    <row r="660" spans="1:18" x14ac:dyDescent="0.25">
      <c r="A660" t="s">
        <v>0</v>
      </c>
      <c r="B660" s="1">
        <v>43374</v>
      </c>
      <c r="C660" s="2">
        <v>0.93868892361111111</v>
      </c>
      <c r="D660" t="s">
        <v>235</v>
      </c>
      <c r="E660" t="s">
        <v>252</v>
      </c>
      <c r="F660">
        <v>-7.0000000000000007E-2</v>
      </c>
      <c r="G660">
        <v>149.15248</v>
      </c>
      <c r="H660">
        <v>29.074999999999999</v>
      </c>
      <c r="I660">
        <v>186.5</v>
      </c>
    </row>
    <row r="661" spans="1:18" x14ac:dyDescent="0.25">
      <c r="A661" t="s">
        <v>0</v>
      </c>
      <c r="B661" s="1">
        <v>43374</v>
      </c>
      <c r="C661" s="2">
        <v>0.93869567129629627</v>
      </c>
      <c r="D661" t="s">
        <v>235</v>
      </c>
      <c r="E661" t="s">
        <v>145</v>
      </c>
      <c r="K661">
        <v>-0.08</v>
      </c>
      <c r="L661">
        <v>-0.08</v>
      </c>
      <c r="M661">
        <v>-8.0541000000000001E-2</v>
      </c>
      <c r="N661">
        <v>-5.2899999999999996E-4</v>
      </c>
      <c r="O661">
        <v>3.333E-3</v>
      </c>
      <c r="P661">
        <v>1.6670000000000001E-3</v>
      </c>
      <c r="Q661">
        <v>7.3999999999999996E-5</v>
      </c>
      <c r="R661">
        <v>3</v>
      </c>
    </row>
    <row r="662" spans="1:18" x14ac:dyDescent="0.25">
      <c r="A662" t="s">
        <v>0</v>
      </c>
      <c r="B662" s="1">
        <v>43374</v>
      </c>
      <c r="C662" s="2">
        <v>0.93870302083333323</v>
      </c>
      <c r="D662" t="s">
        <v>235</v>
      </c>
      <c r="E662" t="s">
        <v>252</v>
      </c>
      <c r="F662">
        <v>-0.08</v>
      </c>
      <c r="G662">
        <v>148.86765199999999</v>
      </c>
      <c r="H662">
        <v>29.074999999999999</v>
      </c>
      <c r="I662">
        <v>186.5</v>
      </c>
    </row>
    <row r="663" spans="1:18" x14ac:dyDescent="0.25">
      <c r="A663" t="s">
        <v>0</v>
      </c>
      <c r="B663" s="1">
        <v>43374</v>
      </c>
      <c r="C663" s="2">
        <v>0.93871320601851849</v>
      </c>
      <c r="D663" t="s">
        <v>235</v>
      </c>
      <c r="E663" t="s">
        <v>252</v>
      </c>
      <c r="F663">
        <v>-0.08</v>
      </c>
      <c r="G663">
        <v>148.63126700000001</v>
      </c>
      <c r="H663">
        <v>29.074999999999999</v>
      </c>
      <c r="I663">
        <v>186.5</v>
      </c>
    </row>
    <row r="664" spans="1:18" x14ac:dyDescent="0.25">
      <c r="A664" t="s">
        <v>0</v>
      </c>
      <c r="B664" s="1">
        <v>43374</v>
      </c>
      <c r="C664" s="2">
        <v>0.93872478009259253</v>
      </c>
      <c r="D664" t="s">
        <v>235</v>
      </c>
      <c r="E664" t="s">
        <v>252</v>
      </c>
      <c r="F664">
        <v>-0.08</v>
      </c>
      <c r="G664">
        <v>148.439333</v>
      </c>
      <c r="H664">
        <v>29.074999999999999</v>
      </c>
      <c r="I664">
        <v>186.5</v>
      </c>
    </row>
    <row r="665" spans="1:18" x14ac:dyDescent="0.25">
      <c r="A665" t="s">
        <v>0</v>
      </c>
      <c r="B665" s="1">
        <v>43374</v>
      </c>
      <c r="C665" s="2">
        <v>0.93872915509259258</v>
      </c>
      <c r="D665" t="s">
        <v>235</v>
      </c>
      <c r="E665" t="s">
        <v>145</v>
      </c>
      <c r="K665">
        <v>-0.08</v>
      </c>
      <c r="L665">
        <v>-0.08</v>
      </c>
      <c r="M665">
        <v>-8.2871E-2</v>
      </c>
      <c r="N665">
        <v>-3.1100000000000002E-4</v>
      </c>
      <c r="O665">
        <v>0</v>
      </c>
      <c r="P665">
        <v>1.6670000000000001E-3</v>
      </c>
      <c r="Q665">
        <v>6.8999999999999997E-5</v>
      </c>
      <c r="R665">
        <v>3</v>
      </c>
    </row>
    <row r="666" spans="1:18" x14ac:dyDescent="0.25">
      <c r="A666" t="s">
        <v>0</v>
      </c>
      <c r="B666" s="1">
        <v>43374</v>
      </c>
      <c r="C666" s="2">
        <v>0.93873659722222225</v>
      </c>
      <c r="D666" t="s">
        <v>235</v>
      </c>
      <c r="E666" t="s">
        <v>252</v>
      </c>
      <c r="F666">
        <v>-0.08</v>
      </c>
      <c r="G666">
        <v>148.22433899999999</v>
      </c>
      <c r="H666">
        <v>29.074999999999999</v>
      </c>
      <c r="I666">
        <v>186.5</v>
      </c>
    </row>
    <row r="667" spans="1:18" x14ac:dyDescent="0.25">
      <c r="A667" t="s">
        <v>0</v>
      </c>
      <c r="B667" s="1">
        <v>43374</v>
      </c>
      <c r="C667" s="2">
        <v>0.93874792824074083</v>
      </c>
      <c r="D667" t="s">
        <v>235</v>
      </c>
      <c r="E667" t="s">
        <v>252</v>
      </c>
      <c r="F667">
        <v>-0.08</v>
      </c>
      <c r="G667">
        <v>148.04536100000001</v>
      </c>
      <c r="H667">
        <v>29.074999999999999</v>
      </c>
      <c r="I667">
        <v>186.5</v>
      </c>
    </row>
    <row r="668" spans="1:18" x14ac:dyDescent="0.25">
      <c r="A668" t="s">
        <v>0</v>
      </c>
      <c r="B668" s="1">
        <v>43374</v>
      </c>
      <c r="C668" s="2">
        <v>0.9387595138888889</v>
      </c>
      <c r="D668" t="s">
        <v>235</v>
      </c>
      <c r="E668" t="s">
        <v>252</v>
      </c>
      <c r="F668">
        <v>-0.08</v>
      </c>
      <c r="G668">
        <v>147.8201</v>
      </c>
      <c r="H668">
        <v>29.074999999999999</v>
      </c>
      <c r="I668">
        <v>186.5</v>
      </c>
    </row>
    <row r="669" spans="1:18" x14ac:dyDescent="0.25">
      <c r="A669" t="s">
        <v>0</v>
      </c>
      <c r="B669" s="1">
        <v>43374</v>
      </c>
      <c r="C669" s="2">
        <v>0.93876387731481481</v>
      </c>
      <c r="D669" t="s">
        <v>235</v>
      </c>
      <c r="E669" t="s">
        <v>145</v>
      </c>
      <c r="K669">
        <v>-0.08</v>
      </c>
      <c r="L669">
        <v>-0.08</v>
      </c>
      <c r="M669">
        <v>-8.1654000000000004E-2</v>
      </c>
      <c r="N669">
        <v>4.5000000000000003E-5</v>
      </c>
      <c r="O669">
        <v>0</v>
      </c>
      <c r="P669">
        <v>0</v>
      </c>
      <c r="Q669">
        <v>6.0999999999999999E-5</v>
      </c>
      <c r="R669">
        <v>3</v>
      </c>
    </row>
    <row r="670" spans="1:18" x14ac:dyDescent="0.25">
      <c r="A670" t="s">
        <v>0</v>
      </c>
      <c r="B670" s="1">
        <v>43374</v>
      </c>
      <c r="C670" s="2">
        <v>0.93877133101851851</v>
      </c>
      <c r="D670" t="s">
        <v>235</v>
      </c>
      <c r="E670" t="s">
        <v>252</v>
      </c>
      <c r="F670">
        <v>-0.08</v>
      </c>
      <c r="G670">
        <v>147.64675500000001</v>
      </c>
      <c r="H670">
        <v>29.074999999999999</v>
      </c>
      <c r="I670">
        <v>186.5</v>
      </c>
    </row>
    <row r="671" spans="1:18" x14ac:dyDescent="0.25">
      <c r="A671" t="s">
        <v>0</v>
      </c>
      <c r="B671" s="1">
        <v>43374</v>
      </c>
      <c r="C671" s="2">
        <v>0.93878266203703697</v>
      </c>
      <c r="D671" t="s">
        <v>235</v>
      </c>
      <c r="E671" t="s">
        <v>252</v>
      </c>
      <c r="F671">
        <v>-0.08</v>
      </c>
      <c r="G671">
        <v>147.42306600000001</v>
      </c>
      <c r="H671">
        <v>29.074999999999999</v>
      </c>
      <c r="I671">
        <v>186.5</v>
      </c>
    </row>
    <row r="672" spans="1:18" x14ac:dyDescent="0.25">
      <c r="A672" t="s">
        <v>0</v>
      </c>
      <c r="B672" s="1">
        <v>43374</v>
      </c>
      <c r="C672" s="2">
        <v>0.93879423611111112</v>
      </c>
      <c r="D672" t="s">
        <v>235</v>
      </c>
      <c r="E672" t="s">
        <v>252</v>
      </c>
      <c r="F672">
        <v>-0.08</v>
      </c>
      <c r="G672">
        <v>147.30477300000001</v>
      </c>
      <c r="H672">
        <v>29.074999999999999</v>
      </c>
      <c r="I672">
        <v>186.5</v>
      </c>
    </row>
    <row r="673" spans="1:18" x14ac:dyDescent="0.25">
      <c r="A673" t="s">
        <v>0</v>
      </c>
      <c r="B673" s="1">
        <v>43374</v>
      </c>
      <c r="C673" s="2">
        <v>0.938798587962963</v>
      </c>
      <c r="D673" t="s">
        <v>235</v>
      </c>
      <c r="E673" t="s">
        <v>145</v>
      </c>
      <c r="K673">
        <v>-0.08</v>
      </c>
      <c r="L673">
        <v>-0.08</v>
      </c>
      <c r="M673">
        <v>-7.8085000000000002E-2</v>
      </c>
      <c r="N673">
        <v>3.5199999999999999E-4</v>
      </c>
      <c r="O673">
        <v>0</v>
      </c>
      <c r="P673">
        <v>0</v>
      </c>
      <c r="Q673">
        <v>5.0000000000000002E-5</v>
      </c>
      <c r="R673">
        <v>3</v>
      </c>
    </row>
    <row r="674" spans="1:18" x14ac:dyDescent="0.25">
      <c r="A674" t="s">
        <v>0</v>
      </c>
      <c r="B674" s="1">
        <v>43374</v>
      </c>
      <c r="C674" s="2">
        <v>0.93880718750000003</v>
      </c>
      <c r="D674" t="s">
        <v>235</v>
      </c>
      <c r="E674" t="s">
        <v>252</v>
      </c>
      <c r="F674">
        <v>-0.08</v>
      </c>
      <c r="G674">
        <v>147.01896199999999</v>
      </c>
      <c r="H674">
        <v>29.074999999999999</v>
      </c>
      <c r="I674">
        <v>186.5</v>
      </c>
    </row>
    <row r="675" spans="1:18" x14ac:dyDescent="0.25">
      <c r="A675" t="s">
        <v>0</v>
      </c>
      <c r="B675" s="1">
        <v>43374</v>
      </c>
      <c r="C675" s="2">
        <v>0.93881738425925931</v>
      </c>
      <c r="D675" t="s">
        <v>235</v>
      </c>
      <c r="E675" t="s">
        <v>252</v>
      </c>
      <c r="F675">
        <v>-0.08</v>
      </c>
      <c r="G675">
        <v>146.87204399999999</v>
      </c>
      <c r="H675">
        <v>29.074999999999999</v>
      </c>
      <c r="I675">
        <v>186.5</v>
      </c>
    </row>
    <row r="676" spans="1:18" x14ac:dyDescent="0.25">
      <c r="A676" t="s">
        <v>0</v>
      </c>
      <c r="B676" s="1">
        <v>43374</v>
      </c>
      <c r="C676" s="2">
        <v>0.93882894675925932</v>
      </c>
      <c r="D676" t="s">
        <v>235</v>
      </c>
      <c r="E676" t="s">
        <v>252</v>
      </c>
      <c r="F676">
        <v>-0.08</v>
      </c>
      <c r="G676">
        <v>146.63026500000001</v>
      </c>
      <c r="H676">
        <v>29.074999999999999</v>
      </c>
      <c r="I676">
        <v>186.5</v>
      </c>
    </row>
    <row r="677" spans="1:18" x14ac:dyDescent="0.25">
      <c r="A677" t="s">
        <v>0</v>
      </c>
      <c r="B677" s="1">
        <v>43374</v>
      </c>
      <c r="C677" s="2">
        <v>0.93883331018518523</v>
      </c>
      <c r="D677" t="s">
        <v>235</v>
      </c>
      <c r="E677" t="s">
        <v>145</v>
      </c>
      <c r="K677">
        <v>-7.0000000000000007E-2</v>
      </c>
      <c r="L677">
        <v>-7.0000000000000007E-2</v>
      </c>
      <c r="M677">
        <v>-7.6086000000000001E-2</v>
      </c>
      <c r="N677">
        <v>3.5500000000000001E-4</v>
      </c>
      <c r="O677">
        <v>-3.333E-3</v>
      </c>
      <c r="P677">
        <v>-1.6670000000000001E-3</v>
      </c>
      <c r="Q677">
        <v>3.8999999999999999E-5</v>
      </c>
      <c r="R677">
        <v>3</v>
      </c>
    </row>
    <row r="678" spans="1:18" x14ac:dyDescent="0.25">
      <c r="A678" t="s">
        <v>0</v>
      </c>
      <c r="B678" s="1">
        <v>43374</v>
      </c>
      <c r="C678" s="2">
        <v>0.93884077546296296</v>
      </c>
      <c r="D678" t="s">
        <v>235</v>
      </c>
      <c r="E678" t="s">
        <v>252</v>
      </c>
      <c r="F678">
        <v>-7.0000000000000007E-2</v>
      </c>
      <c r="G678">
        <v>146.507509</v>
      </c>
      <c r="H678">
        <v>29.074999999999999</v>
      </c>
      <c r="I678">
        <v>186.5</v>
      </c>
    </row>
    <row r="679" spans="1:18" x14ac:dyDescent="0.25">
      <c r="A679" t="s">
        <v>0</v>
      </c>
      <c r="B679" s="1">
        <v>43374</v>
      </c>
      <c r="C679" s="2">
        <v>0.93885210648148154</v>
      </c>
      <c r="D679" t="s">
        <v>235</v>
      </c>
      <c r="E679" t="s">
        <v>252</v>
      </c>
      <c r="F679">
        <v>-7.0000000000000007E-2</v>
      </c>
      <c r="G679">
        <v>146.21709999999999</v>
      </c>
      <c r="H679">
        <v>29.074999999999999</v>
      </c>
      <c r="I679">
        <v>186.5</v>
      </c>
    </row>
    <row r="680" spans="1:18" x14ac:dyDescent="0.25">
      <c r="A680" t="s">
        <v>0</v>
      </c>
      <c r="B680" s="1">
        <v>43374</v>
      </c>
      <c r="C680" s="2">
        <v>0.93886480324074073</v>
      </c>
      <c r="D680" t="s">
        <v>235</v>
      </c>
      <c r="E680" t="s">
        <v>252</v>
      </c>
      <c r="F680">
        <v>-7.0000000000000007E-2</v>
      </c>
      <c r="G680">
        <v>145.98775699999999</v>
      </c>
      <c r="H680">
        <v>29.074999999999999</v>
      </c>
      <c r="I680">
        <v>186.5</v>
      </c>
    </row>
    <row r="681" spans="1:18" x14ac:dyDescent="0.25">
      <c r="A681" t="s">
        <v>0</v>
      </c>
      <c r="B681" s="1">
        <v>43374</v>
      </c>
      <c r="C681" s="2">
        <v>0.93886803240740735</v>
      </c>
      <c r="D681" t="s">
        <v>235</v>
      </c>
      <c r="E681" t="s">
        <v>145</v>
      </c>
      <c r="K681">
        <v>-7.0000000000000007E-2</v>
      </c>
      <c r="L681">
        <v>-7.0000000000000007E-2</v>
      </c>
      <c r="M681">
        <v>-7.6959E-2</v>
      </c>
      <c r="N681">
        <v>3.6999999999999998E-5</v>
      </c>
      <c r="O681">
        <v>0</v>
      </c>
      <c r="P681">
        <v>-1.6670000000000001E-3</v>
      </c>
      <c r="Q681">
        <v>2.9E-5</v>
      </c>
      <c r="R681">
        <v>3</v>
      </c>
    </row>
    <row r="682" spans="1:18" x14ac:dyDescent="0.25">
      <c r="A682" t="s">
        <v>0</v>
      </c>
      <c r="B682" s="1">
        <v>43374</v>
      </c>
      <c r="C682" s="2">
        <v>0.93887778935185195</v>
      </c>
      <c r="D682" t="s">
        <v>235</v>
      </c>
      <c r="E682" t="s">
        <v>252</v>
      </c>
      <c r="F682">
        <v>-7.0000000000000007E-2</v>
      </c>
      <c r="G682">
        <v>145.82163800000001</v>
      </c>
      <c r="H682">
        <v>29.074999999999999</v>
      </c>
      <c r="I682">
        <v>186.5</v>
      </c>
    </row>
    <row r="683" spans="1:18" x14ac:dyDescent="0.25">
      <c r="A683" t="s">
        <v>0</v>
      </c>
      <c r="B683" s="1">
        <v>43374</v>
      </c>
      <c r="C683" s="2">
        <v>0.93888795138888892</v>
      </c>
      <c r="D683" t="s">
        <v>235</v>
      </c>
      <c r="E683" t="s">
        <v>252</v>
      </c>
      <c r="F683">
        <v>-7.0000000000000007E-2</v>
      </c>
      <c r="G683">
        <v>145.62444400000001</v>
      </c>
      <c r="H683">
        <v>29.074999999999999</v>
      </c>
      <c r="I683">
        <v>186.5</v>
      </c>
    </row>
    <row r="684" spans="1:18" x14ac:dyDescent="0.25">
      <c r="A684" t="s">
        <v>0</v>
      </c>
      <c r="B684" s="1">
        <v>43374</v>
      </c>
      <c r="C684" s="2">
        <v>0.93889952546296296</v>
      </c>
      <c r="D684" t="s">
        <v>235</v>
      </c>
      <c r="E684" t="s">
        <v>252</v>
      </c>
      <c r="F684">
        <v>-7.0000000000000007E-2</v>
      </c>
      <c r="G684">
        <v>145.40981500000001</v>
      </c>
      <c r="H684">
        <v>29.074999999999999</v>
      </c>
      <c r="I684">
        <v>186.5</v>
      </c>
    </row>
    <row r="685" spans="1:18" x14ac:dyDescent="0.25">
      <c r="A685" t="s">
        <v>0</v>
      </c>
      <c r="B685" s="1">
        <v>43374</v>
      </c>
      <c r="C685" s="2">
        <v>0.93890276620370372</v>
      </c>
      <c r="D685" t="s">
        <v>235</v>
      </c>
      <c r="E685" t="s">
        <v>145</v>
      </c>
      <c r="K685">
        <v>-7.0000000000000007E-2</v>
      </c>
      <c r="L685">
        <v>-7.0000000000000007E-2</v>
      </c>
      <c r="M685">
        <v>-7.8498999999999999E-2</v>
      </c>
      <c r="N685">
        <v>-3.28E-4</v>
      </c>
      <c r="O685">
        <v>0</v>
      </c>
      <c r="P685">
        <v>0</v>
      </c>
      <c r="Q685">
        <v>2.0999999999999999E-5</v>
      </c>
      <c r="R685">
        <v>3</v>
      </c>
    </row>
    <row r="686" spans="1:18" x14ac:dyDescent="0.25">
      <c r="A686" t="s">
        <v>0</v>
      </c>
      <c r="B686" s="1">
        <v>43374</v>
      </c>
      <c r="C686" s="2">
        <v>0.93891137731481489</v>
      </c>
      <c r="D686" t="s">
        <v>235</v>
      </c>
      <c r="E686" t="s">
        <v>252</v>
      </c>
      <c r="F686">
        <v>-7.0000000000000007E-2</v>
      </c>
      <c r="G686">
        <v>145.19245900000001</v>
      </c>
      <c r="H686">
        <v>29.074999999999999</v>
      </c>
      <c r="I686">
        <v>186.5</v>
      </c>
    </row>
    <row r="687" spans="1:18" x14ac:dyDescent="0.25">
      <c r="A687" t="s">
        <v>0</v>
      </c>
      <c r="B687" s="1">
        <v>43374</v>
      </c>
      <c r="C687" s="2">
        <v>0.93892268518518518</v>
      </c>
      <c r="D687" t="s">
        <v>235</v>
      </c>
      <c r="E687" t="s">
        <v>252</v>
      </c>
      <c r="F687">
        <v>-7.0000000000000007E-2</v>
      </c>
      <c r="G687">
        <v>145.023562</v>
      </c>
      <c r="H687">
        <v>29.074999999999999</v>
      </c>
      <c r="I687">
        <v>186.5</v>
      </c>
    </row>
    <row r="688" spans="1:18" x14ac:dyDescent="0.25">
      <c r="A688" t="s">
        <v>0</v>
      </c>
      <c r="B688" s="1">
        <v>43374</v>
      </c>
      <c r="C688" s="2">
        <v>0.93893427083333336</v>
      </c>
      <c r="D688" t="s">
        <v>235</v>
      </c>
      <c r="E688" t="s">
        <v>252</v>
      </c>
      <c r="F688">
        <v>-7.0000000000000007E-2</v>
      </c>
      <c r="G688">
        <v>144.79674399999999</v>
      </c>
      <c r="H688">
        <v>29.074999999999999</v>
      </c>
      <c r="I688">
        <v>186.5</v>
      </c>
    </row>
    <row r="689" spans="1:18" x14ac:dyDescent="0.25">
      <c r="A689" t="s">
        <v>0</v>
      </c>
      <c r="B689" s="1">
        <v>43374</v>
      </c>
      <c r="C689" s="2">
        <v>0.93893748842592595</v>
      </c>
      <c r="D689" t="s">
        <v>235</v>
      </c>
      <c r="E689" t="s">
        <v>145</v>
      </c>
      <c r="K689">
        <v>-0.08</v>
      </c>
      <c r="L689">
        <v>-0.08</v>
      </c>
      <c r="M689">
        <v>-7.8455999999999998E-2</v>
      </c>
      <c r="N689">
        <v>-4.4999999999999999E-4</v>
      </c>
      <c r="O689">
        <v>3.333E-3</v>
      </c>
      <c r="P689">
        <v>1.6670000000000001E-3</v>
      </c>
      <c r="Q689">
        <v>9.0000000000000002E-6</v>
      </c>
      <c r="R689">
        <v>3</v>
      </c>
    </row>
    <row r="690" spans="1:18" x14ac:dyDescent="0.25">
      <c r="A690" t="s">
        <v>0</v>
      </c>
      <c r="B690" s="1">
        <v>43374</v>
      </c>
      <c r="C690" s="2">
        <v>0.93894725694444447</v>
      </c>
      <c r="D690" t="s">
        <v>235</v>
      </c>
      <c r="E690" t="s">
        <v>252</v>
      </c>
      <c r="F690">
        <v>-0.08</v>
      </c>
      <c r="G690">
        <v>144.608453</v>
      </c>
      <c r="H690">
        <v>29.074999999999999</v>
      </c>
      <c r="I690">
        <v>186.5</v>
      </c>
    </row>
    <row r="691" spans="1:18" x14ac:dyDescent="0.25">
      <c r="A691" t="s">
        <v>0</v>
      </c>
      <c r="B691" s="1">
        <v>43374</v>
      </c>
      <c r="C691" s="2">
        <v>0.93895739583333337</v>
      </c>
      <c r="D691" t="s">
        <v>235</v>
      </c>
      <c r="E691" t="s">
        <v>252</v>
      </c>
      <c r="F691">
        <v>-0.08</v>
      </c>
      <c r="G691">
        <v>144.442387</v>
      </c>
      <c r="H691">
        <v>29.074999999999999</v>
      </c>
      <c r="I691">
        <v>186.5</v>
      </c>
    </row>
    <row r="692" spans="1:18" x14ac:dyDescent="0.25">
      <c r="A692" t="s">
        <v>0</v>
      </c>
      <c r="B692" s="1">
        <v>43374</v>
      </c>
      <c r="C692" s="2">
        <v>0.93897009259259256</v>
      </c>
      <c r="D692" t="s">
        <v>235</v>
      </c>
      <c r="E692" t="s">
        <v>252</v>
      </c>
      <c r="F692">
        <v>-0.08</v>
      </c>
      <c r="G692">
        <v>144.21880999999999</v>
      </c>
      <c r="H692">
        <v>29.074999999999999</v>
      </c>
      <c r="I692">
        <v>186.5</v>
      </c>
    </row>
    <row r="693" spans="1:18" x14ac:dyDescent="0.25">
      <c r="A693" t="s">
        <v>0</v>
      </c>
      <c r="B693" s="1">
        <v>43374</v>
      </c>
      <c r="C693" s="2">
        <v>0.93897221064814806</v>
      </c>
      <c r="D693" t="s">
        <v>235</v>
      </c>
      <c r="E693" t="s">
        <v>145</v>
      </c>
      <c r="K693">
        <v>-0.1</v>
      </c>
      <c r="L693">
        <v>-0.1</v>
      </c>
      <c r="M693">
        <v>-7.6457999999999998E-2</v>
      </c>
      <c r="N693">
        <v>-2.7399999999999999E-4</v>
      </c>
      <c r="O693">
        <v>6.6670000000000002E-3</v>
      </c>
      <c r="P693">
        <v>5.0000000000000001E-3</v>
      </c>
      <c r="Q693">
        <v>-6.9999999999999999E-6</v>
      </c>
      <c r="R693">
        <v>3</v>
      </c>
    </row>
    <row r="694" spans="1:18" x14ac:dyDescent="0.25">
      <c r="A694" t="s">
        <v>0</v>
      </c>
      <c r="B694" s="1">
        <v>43374</v>
      </c>
      <c r="C694" s="2">
        <v>0.93898190972222217</v>
      </c>
      <c r="D694" t="s">
        <v>235</v>
      </c>
      <c r="E694" t="s">
        <v>252</v>
      </c>
      <c r="F694">
        <v>-0.1</v>
      </c>
      <c r="G694">
        <v>144.056387</v>
      </c>
      <c r="H694">
        <v>29.074999999999999</v>
      </c>
      <c r="I694">
        <v>186.5</v>
      </c>
    </row>
    <row r="695" spans="1:18" x14ac:dyDescent="0.25">
      <c r="A695" t="s">
        <v>0</v>
      </c>
      <c r="B695" s="1">
        <v>43374</v>
      </c>
      <c r="C695" s="2">
        <v>0.93899322916666661</v>
      </c>
      <c r="D695" t="s">
        <v>235</v>
      </c>
      <c r="E695" t="s">
        <v>252</v>
      </c>
      <c r="F695">
        <v>-0.1</v>
      </c>
      <c r="G695">
        <v>143.81632200000001</v>
      </c>
      <c r="H695">
        <v>29.074999999999999</v>
      </c>
      <c r="I695">
        <v>186.5</v>
      </c>
    </row>
    <row r="696" spans="1:18" x14ac:dyDescent="0.25">
      <c r="A696" t="s">
        <v>0</v>
      </c>
      <c r="B696" s="1">
        <v>43374</v>
      </c>
      <c r="C696" s="2">
        <v>0.93900480324074076</v>
      </c>
      <c r="D696" t="s">
        <v>235</v>
      </c>
      <c r="E696" t="s">
        <v>252</v>
      </c>
      <c r="F696">
        <v>-0.1</v>
      </c>
      <c r="G696">
        <v>143.60321300000001</v>
      </c>
      <c r="H696">
        <v>29.074999999999999</v>
      </c>
      <c r="I696">
        <v>186.5</v>
      </c>
    </row>
    <row r="697" spans="1:18" x14ac:dyDescent="0.25">
      <c r="A697" t="s">
        <v>0</v>
      </c>
      <c r="B697" s="1">
        <v>43374</v>
      </c>
      <c r="C697" s="2">
        <v>0.9390069328703704</v>
      </c>
      <c r="D697" t="s">
        <v>235</v>
      </c>
      <c r="E697" t="s">
        <v>145</v>
      </c>
      <c r="K697">
        <v>-0.05</v>
      </c>
      <c r="L697">
        <v>-0.05</v>
      </c>
      <c r="M697">
        <v>-7.3845999999999995E-2</v>
      </c>
      <c r="N697">
        <v>-2.9E-5</v>
      </c>
      <c r="O697">
        <v>-1.6667000000000001E-2</v>
      </c>
      <c r="P697">
        <v>-5.0000000000000001E-3</v>
      </c>
      <c r="Q697">
        <v>-2.8E-5</v>
      </c>
      <c r="R697">
        <v>3</v>
      </c>
    </row>
    <row r="698" spans="1:18" x14ac:dyDescent="0.25">
      <c r="A698" t="s">
        <v>0</v>
      </c>
      <c r="B698" s="1">
        <v>43374</v>
      </c>
      <c r="C698" s="2">
        <v>0.9390166319444444</v>
      </c>
      <c r="D698" t="s">
        <v>235</v>
      </c>
      <c r="E698" t="s">
        <v>252</v>
      </c>
      <c r="F698">
        <v>-0.05</v>
      </c>
      <c r="G698">
        <v>143.44342800000001</v>
      </c>
      <c r="H698">
        <v>29.074999999999999</v>
      </c>
      <c r="I698">
        <v>186.5</v>
      </c>
    </row>
    <row r="699" spans="1:18" x14ac:dyDescent="0.25">
      <c r="A699" t="s">
        <v>0</v>
      </c>
      <c r="B699" s="1">
        <v>43374</v>
      </c>
      <c r="C699" s="2">
        <v>0.93902795138888884</v>
      </c>
      <c r="D699" t="s">
        <v>235</v>
      </c>
      <c r="E699" t="s">
        <v>252</v>
      </c>
      <c r="F699">
        <v>-0.05</v>
      </c>
      <c r="G699">
        <v>143.277332</v>
      </c>
      <c r="H699">
        <v>29.074999999999999</v>
      </c>
      <c r="I699">
        <v>186.5</v>
      </c>
    </row>
    <row r="700" spans="1:18" x14ac:dyDescent="0.25">
      <c r="A700" t="s">
        <v>0</v>
      </c>
      <c r="B700" s="1">
        <v>43374</v>
      </c>
      <c r="C700" s="2">
        <v>0.93904067129629631</v>
      </c>
      <c r="D700" t="s">
        <v>235</v>
      </c>
      <c r="E700" t="s">
        <v>252</v>
      </c>
      <c r="F700">
        <v>-0.05</v>
      </c>
      <c r="G700">
        <v>143.02235099999999</v>
      </c>
      <c r="H700">
        <v>29.074999999999999</v>
      </c>
      <c r="I700">
        <v>186.5</v>
      </c>
    </row>
    <row r="701" spans="1:18" x14ac:dyDescent="0.25">
      <c r="A701" t="s">
        <v>0</v>
      </c>
      <c r="B701" s="1">
        <v>43374</v>
      </c>
      <c r="C701" s="2">
        <v>0.93904194444444444</v>
      </c>
      <c r="D701" t="s">
        <v>235</v>
      </c>
      <c r="E701" t="s">
        <v>145</v>
      </c>
      <c r="K701">
        <v>-0.06</v>
      </c>
      <c r="L701">
        <v>-0.06</v>
      </c>
      <c r="M701">
        <v>-7.2982000000000005E-2</v>
      </c>
      <c r="N701">
        <v>-1.7E-5</v>
      </c>
      <c r="O701">
        <v>3.333E-3</v>
      </c>
      <c r="P701">
        <v>-6.6670000000000002E-3</v>
      </c>
      <c r="Q701">
        <v>-5.0000000000000002E-5</v>
      </c>
      <c r="R701">
        <v>3</v>
      </c>
    </row>
    <row r="702" spans="1:18" x14ac:dyDescent="0.25">
      <c r="A702" t="s">
        <v>0</v>
      </c>
      <c r="B702" s="1">
        <v>43374</v>
      </c>
      <c r="C702" s="2">
        <v>0.93905361111111108</v>
      </c>
      <c r="D702" t="s">
        <v>235</v>
      </c>
      <c r="E702" t="s">
        <v>252</v>
      </c>
      <c r="F702">
        <v>-0.06</v>
      </c>
      <c r="G702">
        <v>142.793216</v>
      </c>
      <c r="H702">
        <v>29.074999999999999</v>
      </c>
      <c r="I702">
        <v>186.5</v>
      </c>
    </row>
    <row r="703" spans="1:18" x14ac:dyDescent="0.25">
      <c r="A703" t="s">
        <v>0</v>
      </c>
      <c r="B703" s="1">
        <v>43374</v>
      </c>
      <c r="C703" s="2">
        <v>0.93906381944444439</v>
      </c>
      <c r="D703" t="s">
        <v>235</v>
      </c>
      <c r="E703" t="s">
        <v>252</v>
      </c>
      <c r="F703">
        <v>-0.06</v>
      </c>
      <c r="G703">
        <v>142.620631</v>
      </c>
      <c r="H703">
        <v>29.074999999999999</v>
      </c>
      <c r="I703">
        <v>186.5</v>
      </c>
    </row>
    <row r="704" spans="1:18" x14ac:dyDescent="0.25">
      <c r="A704" t="s">
        <v>0</v>
      </c>
      <c r="B704" s="1">
        <v>43374</v>
      </c>
      <c r="C704" s="2">
        <v>0.93907539351851854</v>
      </c>
      <c r="D704" t="s">
        <v>235</v>
      </c>
      <c r="E704" t="s">
        <v>252</v>
      </c>
      <c r="F704">
        <v>-0.06</v>
      </c>
      <c r="G704">
        <v>142.369844</v>
      </c>
      <c r="H704">
        <v>29.074999999999999</v>
      </c>
      <c r="I704">
        <v>186.5</v>
      </c>
    </row>
    <row r="705" spans="1:18" x14ac:dyDescent="0.25">
      <c r="A705" t="s">
        <v>0</v>
      </c>
      <c r="B705" s="1">
        <v>43374</v>
      </c>
      <c r="C705" s="2">
        <v>0.93907670138888888</v>
      </c>
      <c r="D705" t="s">
        <v>235</v>
      </c>
      <c r="E705" t="s">
        <v>145</v>
      </c>
      <c r="K705">
        <v>-0.06</v>
      </c>
      <c r="L705">
        <v>-0.06</v>
      </c>
      <c r="M705">
        <v>-7.5082999999999997E-2</v>
      </c>
      <c r="N705">
        <v>-2.5500000000000002E-4</v>
      </c>
      <c r="O705">
        <v>0</v>
      </c>
      <c r="P705">
        <v>1.6670000000000001E-3</v>
      </c>
      <c r="Q705">
        <v>-6.8999999999999997E-5</v>
      </c>
      <c r="R705">
        <v>3</v>
      </c>
    </row>
    <row r="706" spans="1:18" x14ac:dyDescent="0.25">
      <c r="A706" t="s">
        <v>0</v>
      </c>
      <c r="B706" s="1">
        <v>43374</v>
      </c>
      <c r="C706" s="2">
        <v>0.93908722222222218</v>
      </c>
      <c r="D706" t="s">
        <v>235</v>
      </c>
      <c r="E706" t="s">
        <v>252</v>
      </c>
      <c r="F706">
        <v>-0.06</v>
      </c>
      <c r="G706">
        <v>142.18471199999999</v>
      </c>
      <c r="H706">
        <v>29.074999999999999</v>
      </c>
      <c r="I706">
        <v>186.5</v>
      </c>
    </row>
    <row r="707" spans="1:18" x14ac:dyDescent="0.25">
      <c r="A707" t="s">
        <v>0</v>
      </c>
      <c r="B707" s="1">
        <v>43374</v>
      </c>
      <c r="C707" s="2">
        <v>0.93909854166666662</v>
      </c>
      <c r="D707" t="s">
        <v>235</v>
      </c>
      <c r="E707" t="s">
        <v>252</v>
      </c>
      <c r="F707">
        <v>-0.06</v>
      </c>
      <c r="G707">
        <v>141.978227</v>
      </c>
      <c r="H707">
        <v>29.074999999999999</v>
      </c>
      <c r="I707">
        <v>186.5</v>
      </c>
    </row>
    <row r="708" spans="1:18" x14ac:dyDescent="0.25">
      <c r="A708" t="s">
        <v>0</v>
      </c>
      <c r="B708" s="1">
        <v>43374</v>
      </c>
      <c r="C708" s="2">
        <v>0.93911010416666674</v>
      </c>
      <c r="D708" t="s">
        <v>235</v>
      </c>
      <c r="E708" t="s">
        <v>252</v>
      </c>
      <c r="F708">
        <v>-0.06</v>
      </c>
      <c r="G708">
        <v>141.82867100000001</v>
      </c>
      <c r="H708">
        <v>29.074999999999999</v>
      </c>
      <c r="I708">
        <v>186.5</v>
      </c>
    </row>
    <row r="709" spans="1:18" x14ac:dyDescent="0.25">
      <c r="A709" t="s">
        <v>0</v>
      </c>
      <c r="B709" s="1">
        <v>43374</v>
      </c>
      <c r="C709" s="2">
        <v>0.93911138888888879</v>
      </c>
      <c r="D709" t="s">
        <v>235</v>
      </c>
      <c r="E709" t="s">
        <v>145</v>
      </c>
      <c r="K709">
        <v>-0.05</v>
      </c>
      <c r="L709">
        <v>-0.05</v>
      </c>
      <c r="M709">
        <v>-7.7411999999999995E-2</v>
      </c>
      <c r="N709">
        <v>-4.0999999999999999E-4</v>
      </c>
      <c r="O709">
        <v>-3.333E-3</v>
      </c>
      <c r="P709">
        <v>-1.6670000000000001E-3</v>
      </c>
      <c r="Q709">
        <v>-8.6000000000000003E-5</v>
      </c>
      <c r="R709">
        <v>3</v>
      </c>
    </row>
    <row r="710" spans="1:18" x14ac:dyDescent="0.25">
      <c r="A710" t="s">
        <v>0</v>
      </c>
      <c r="B710" s="1">
        <v>43374</v>
      </c>
      <c r="C710" s="2">
        <v>0.9391230787037036</v>
      </c>
      <c r="D710" t="s">
        <v>235</v>
      </c>
      <c r="E710" t="s">
        <v>252</v>
      </c>
      <c r="F710">
        <v>-0.05</v>
      </c>
      <c r="G710">
        <v>141.59657100000001</v>
      </c>
      <c r="H710">
        <v>29.074999999999999</v>
      </c>
      <c r="I710">
        <v>186.5</v>
      </c>
    </row>
    <row r="711" spans="1:18" x14ac:dyDescent="0.25">
      <c r="A711" t="s">
        <v>0</v>
      </c>
      <c r="B711" s="1">
        <v>43374</v>
      </c>
      <c r="C711" s="2">
        <v>0.93913437499999997</v>
      </c>
      <c r="D711" t="s">
        <v>235</v>
      </c>
      <c r="E711" t="s">
        <v>252</v>
      </c>
      <c r="F711">
        <v>-0.05</v>
      </c>
      <c r="G711">
        <v>141.45630600000001</v>
      </c>
      <c r="H711">
        <v>29.074999999999999</v>
      </c>
      <c r="I711">
        <v>186.5</v>
      </c>
    </row>
    <row r="712" spans="1:18" x14ac:dyDescent="0.25">
      <c r="A712" t="s">
        <v>0</v>
      </c>
      <c r="B712" s="1">
        <v>43374</v>
      </c>
      <c r="C712" s="2">
        <v>0.939145949074074</v>
      </c>
      <c r="D712" t="s">
        <v>235</v>
      </c>
      <c r="E712" t="s">
        <v>252</v>
      </c>
      <c r="F712">
        <v>-0.05</v>
      </c>
      <c r="G712">
        <v>141.25318100000001</v>
      </c>
      <c r="H712">
        <v>29.074999999999999</v>
      </c>
      <c r="I712">
        <v>186.5</v>
      </c>
    </row>
    <row r="713" spans="1:18" x14ac:dyDescent="0.25">
      <c r="A713" t="s">
        <v>0</v>
      </c>
      <c r="B713" s="1">
        <v>43374</v>
      </c>
      <c r="C713" s="2">
        <v>0.93914581018518517</v>
      </c>
      <c r="D713" t="s">
        <v>235</v>
      </c>
      <c r="E713" t="s">
        <v>145</v>
      </c>
      <c r="K713">
        <v>-0.08</v>
      </c>
      <c r="L713">
        <v>-0.08</v>
      </c>
      <c r="M713">
        <v>-7.5183E-2</v>
      </c>
      <c r="N713">
        <v>-2.34E-4</v>
      </c>
      <c r="O713">
        <v>0.01</v>
      </c>
      <c r="P713">
        <v>3.333E-3</v>
      </c>
      <c r="Q713">
        <v>-1.06E-4</v>
      </c>
      <c r="R713">
        <v>3</v>
      </c>
    </row>
    <row r="714" spans="1:18" x14ac:dyDescent="0.25">
      <c r="A714" t="s">
        <v>0</v>
      </c>
      <c r="B714" s="1">
        <v>43374</v>
      </c>
      <c r="C714" s="2">
        <v>0.93915891203703705</v>
      </c>
      <c r="D714" t="s">
        <v>235</v>
      </c>
      <c r="E714" t="s">
        <v>252</v>
      </c>
      <c r="F714">
        <v>-0.08</v>
      </c>
      <c r="G714">
        <v>141.11308</v>
      </c>
      <c r="H714">
        <v>29.074999999999999</v>
      </c>
      <c r="I714">
        <v>186.5</v>
      </c>
    </row>
    <row r="715" spans="1:18" x14ac:dyDescent="0.25">
      <c r="A715" t="s">
        <v>0</v>
      </c>
      <c r="B715" s="1">
        <v>43374</v>
      </c>
      <c r="C715" s="2">
        <v>0.93916910879629623</v>
      </c>
      <c r="D715" t="s">
        <v>235</v>
      </c>
      <c r="E715" t="s">
        <v>252</v>
      </c>
      <c r="F715">
        <v>-0.08</v>
      </c>
      <c r="G715">
        <v>140.93500399999999</v>
      </c>
      <c r="H715">
        <v>29.074999999999999</v>
      </c>
      <c r="I715">
        <v>186.5</v>
      </c>
    </row>
    <row r="716" spans="1:18" x14ac:dyDescent="0.25">
      <c r="A716" t="s">
        <v>0</v>
      </c>
      <c r="B716" s="1">
        <v>43374</v>
      </c>
      <c r="C716" s="2">
        <v>0.93918068287037038</v>
      </c>
      <c r="D716" t="s">
        <v>235</v>
      </c>
      <c r="E716" t="s">
        <v>252</v>
      </c>
      <c r="F716">
        <v>-0.08</v>
      </c>
      <c r="G716">
        <v>140.75393199999999</v>
      </c>
      <c r="H716">
        <v>29.074999999999999</v>
      </c>
      <c r="I716">
        <v>186.5</v>
      </c>
    </row>
    <row r="717" spans="1:18" x14ac:dyDescent="0.25">
      <c r="A717" t="s">
        <v>0</v>
      </c>
      <c r="B717" s="1">
        <v>43374</v>
      </c>
      <c r="C717" s="2">
        <v>0.93918052083333337</v>
      </c>
      <c r="D717" t="s">
        <v>235</v>
      </c>
      <c r="E717" t="s">
        <v>145</v>
      </c>
      <c r="K717">
        <v>-7.0000000000000007E-2</v>
      </c>
      <c r="L717">
        <v>-7.0000000000000007E-2</v>
      </c>
      <c r="M717">
        <v>-6.8229999999999999E-2</v>
      </c>
      <c r="N717">
        <v>5.5999999999999999E-5</v>
      </c>
      <c r="O717">
        <v>-3.333E-3</v>
      </c>
      <c r="P717">
        <v>3.333E-3</v>
      </c>
      <c r="Q717">
        <v>-1.2999999999999999E-4</v>
      </c>
      <c r="R717">
        <v>3</v>
      </c>
    </row>
    <row r="718" spans="1:18" x14ac:dyDescent="0.25">
      <c r="A718" t="s">
        <v>0</v>
      </c>
      <c r="B718" s="1">
        <v>43374</v>
      </c>
      <c r="C718" s="2">
        <v>0.93919252314814816</v>
      </c>
      <c r="D718" t="s">
        <v>235</v>
      </c>
      <c r="E718" t="s">
        <v>252</v>
      </c>
      <c r="F718">
        <v>-7.0000000000000007E-2</v>
      </c>
      <c r="G718">
        <v>140.496388</v>
      </c>
      <c r="H718">
        <v>29.074999999999999</v>
      </c>
      <c r="I718">
        <v>186.5</v>
      </c>
    </row>
    <row r="719" spans="1:18" x14ac:dyDescent="0.25">
      <c r="A719" t="s">
        <v>0</v>
      </c>
      <c r="B719" s="1">
        <v>43374</v>
      </c>
      <c r="C719" s="2">
        <v>0.9392038425925926</v>
      </c>
      <c r="D719" t="s">
        <v>235</v>
      </c>
      <c r="E719" t="s">
        <v>252</v>
      </c>
      <c r="F719">
        <v>-7.0000000000000007E-2</v>
      </c>
      <c r="G719">
        <v>140.31092100000001</v>
      </c>
      <c r="H719">
        <v>29.074999999999999</v>
      </c>
      <c r="I719">
        <v>186.5</v>
      </c>
    </row>
    <row r="720" spans="1:18" x14ac:dyDescent="0.25">
      <c r="A720" t="s">
        <v>0</v>
      </c>
      <c r="B720" s="1">
        <v>43374</v>
      </c>
      <c r="C720" s="2">
        <v>0.93921542824074067</v>
      </c>
      <c r="D720" t="s">
        <v>235</v>
      </c>
      <c r="E720" t="s">
        <v>252</v>
      </c>
      <c r="F720">
        <v>-7.0000000000000007E-2</v>
      </c>
      <c r="G720">
        <v>140.050963</v>
      </c>
      <c r="H720">
        <v>29.074999999999999</v>
      </c>
      <c r="I720">
        <v>186.5</v>
      </c>
    </row>
    <row r="721" spans="1:18" x14ac:dyDescent="0.25">
      <c r="A721" t="s">
        <v>0</v>
      </c>
      <c r="B721" s="1">
        <v>43374</v>
      </c>
      <c r="C721" s="2">
        <v>0.93921525462962963</v>
      </c>
      <c r="D721" t="s">
        <v>235</v>
      </c>
      <c r="E721" t="s">
        <v>145</v>
      </c>
      <c r="K721">
        <v>-0.08</v>
      </c>
      <c r="L721">
        <v>-0.08</v>
      </c>
      <c r="M721">
        <v>-6.1807000000000001E-2</v>
      </c>
      <c r="N721">
        <v>2.5999999999999998E-5</v>
      </c>
      <c r="O721">
        <v>3.333E-3</v>
      </c>
      <c r="P721">
        <v>0</v>
      </c>
      <c r="Q721">
        <v>-1.54E-4</v>
      </c>
      <c r="R721">
        <v>3</v>
      </c>
    </row>
    <row r="722" spans="1:18" x14ac:dyDescent="0.25">
      <c r="A722" t="s">
        <v>0</v>
      </c>
      <c r="B722" s="1">
        <v>43374</v>
      </c>
      <c r="C722" s="2">
        <v>0.93922839120370372</v>
      </c>
      <c r="D722" t="s">
        <v>235</v>
      </c>
      <c r="E722" t="s">
        <v>252</v>
      </c>
      <c r="F722">
        <v>-0.08</v>
      </c>
      <c r="G722">
        <v>139.836006</v>
      </c>
      <c r="H722">
        <v>29.074999999999999</v>
      </c>
      <c r="I722">
        <v>186.5</v>
      </c>
    </row>
    <row r="723" spans="1:18" x14ac:dyDescent="0.25">
      <c r="A723" t="s">
        <v>0</v>
      </c>
      <c r="B723" s="1">
        <v>43374</v>
      </c>
      <c r="C723" s="2">
        <v>0.93923969907407401</v>
      </c>
      <c r="D723" t="s">
        <v>235</v>
      </c>
      <c r="E723" t="s">
        <v>252</v>
      </c>
      <c r="F723">
        <v>-0.08</v>
      </c>
      <c r="G723">
        <v>139.685519</v>
      </c>
      <c r="H723">
        <v>29.074999999999999</v>
      </c>
      <c r="I723">
        <v>186.5</v>
      </c>
    </row>
    <row r="724" spans="1:18" x14ac:dyDescent="0.25">
      <c r="A724" t="s">
        <v>0</v>
      </c>
      <c r="B724" s="1">
        <v>43374</v>
      </c>
      <c r="C724" s="2">
        <v>0.93925128472222219</v>
      </c>
      <c r="D724" t="s">
        <v>235</v>
      </c>
      <c r="E724" t="s">
        <v>252</v>
      </c>
      <c r="F724">
        <v>-0.08</v>
      </c>
      <c r="G724">
        <v>139.51843199999999</v>
      </c>
      <c r="H724">
        <v>29.074999999999999</v>
      </c>
      <c r="I724">
        <v>186.5</v>
      </c>
    </row>
    <row r="725" spans="1:18" x14ac:dyDescent="0.25">
      <c r="A725" t="s">
        <v>0</v>
      </c>
      <c r="B725" s="1">
        <v>43374</v>
      </c>
      <c r="C725" s="2">
        <v>0.93924998842592589</v>
      </c>
      <c r="D725" t="s">
        <v>235</v>
      </c>
      <c r="E725" t="s">
        <v>145</v>
      </c>
      <c r="K725">
        <v>-0.09</v>
      </c>
      <c r="L725">
        <v>-0.09</v>
      </c>
      <c r="M725">
        <v>-6.0047000000000003E-2</v>
      </c>
      <c r="N725">
        <v>-4.6299999999999998E-4</v>
      </c>
      <c r="O725">
        <v>3.333E-3</v>
      </c>
      <c r="P725">
        <v>3.333E-3</v>
      </c>
      <c r="Q725">
        <v>-1.75E-4</v>
      </c>
      <c r="R725">
        <v>3</v>
      </c>
    </row>
    <row r="726" spans="1:18" x14ac:dyDescent="0.25">
      <c r="A726" t="s">
        <v>0</v>
      </c>
      <c r="B726" s="1">
        <v>43374</v>
      </c>
      <c r="C726" s="2">
        <v>0.93926424768518524</v>
      </c>
      <c r="D726" t="s">
        <v>235</v>
      </c>
      <c r="E726" t="s">
        <v>252</v>
      </c>
      <c r="F726">
        <v>-0.09</v>
      </c>
      <c r="G726">
        <v>139.24045100000001</v>
      </c>
      <c r="H726">
        <v>29.074999999999999</v>
      </c>
      <c r="I726">
        <v>186.5</v>
      </c>
    </row>
    <row r="727" spans="1:18" x14ac:dyDescent="0.25">
      <c r="A727" t="s">
        <v>0</v>
      </c>
      <c r="B727" s="1">
        <v>43374</v>
      </c>
      <c r="C727" s="2">
        <v>0.93927442129629624</v>
      </c>
      <c r="D727" t="s">
        <v>235</v>
      </c>
      <c r="E727" t="s">
        <v>252</v>
      </c>
      <c r="F727">
        <v>-0.09</v>
      </c>
      <c r="G727">
        <v>139.08774399999999</v>
      </c>
      <c r="H727">
        <v>29.074999999999999</v>
      </c>
      <c r="I727">
        <v>186.5</v>
      </c>
    </row>
    <row r="728" spans="1:18" x14ac:dyDescent="0.25">
      <c r="A728" t="s">
        <v>0</v>
      </c>
      <c r="B728" s="1">
        <v>43374</v>
      </c>
      <c r="C728" s="2">
        <v>0.93928469907407408</v>
      </c>
      <c r="D728" t="s">
        <v>235</v>
      </c>
      <c r="E728" t="s">
        <v>145</v>
      </c>
      <c r="K728">
        <v>-0.08</v>
      </c>
      <c r="L728">
        <v>-0.08</v>
      </c>
      <c r="M728">
        <v>-6.3014000000000001E-2</v>
      </c>
      <c r="N728">
        <v>-1.111E-3</v>
      </c>
      <c r="O728">
        <v>-3.333E-3</v>
      </c>
      <c r="P728">
        <v>0</v>
      </c>
      <c r="Q728">
        <v>-1.9100000000000001E-4</v>
      </c>
      <c r="R728">
        <v>3</v>
      </c>
    </row>
    <row r="729" spans="1:18" x14ac:dyDescent="0.25">
      <c r="A729" t="s">
        <v>0</v>
      </c>
      <c r="B729" s="1">
        <v>43374</v>
      </c>
      <c r="C729" s="2">
        <v>0.93928736111111111</v>
      </c>
      <c r="D729" t="s">
        <v>235</v>
      </c>
      <c r="E729" t="s">
        <v>252</v>
      </c>
      <c r="F729">
        <v>-0.08</v>
      </c>
      <c r="G729">
        <v>138.95674</v>
      </c>
      <c r="H729">
        <v>29.074999999999999</v>
      </c>
      <c r="I729">
        <v>186.5</v>
      </c>
    </row>
    <row r="730" spans="1:18" x14ac:dyDescent="0.25">
      <c r="A730" t="s">
        <v>0</v>
      </c>
      <c r="B730" s="1">
        <v>43374</v>
      </c>
      <c r="C730" s="2">
        <v>0.93929870370370372</v>
      </c>
      <c r="D730" t="s">
        <v>235</v>
      </c>
      <c r="E730" t="s">
        <v>252</v>
      </c>
      <c r="F730">
        <v>-0.08</v>
      </c>
      <c r="G730">
        <v>138.722554</v>
      </c>
      <c r="H730">
        <v>29.074999999999999</v>
      </c>
      <c r="I730">
        <v>186.5</v>
      </c>
    </row>
    <row r="731" spans="1:18" x14ac:dyDescent="0.25">
      <c r="A731" t="s">
        <v>0</v>
      </c>
      <c r="B731" s="1">
        <v>43374</v>
      </c>
      <c r="C731" s="2">
        <v>0.93931027777777787</v>
      </c>
      <c r="D731" t="s">
        <v>235</v>
      </c>
      <c r="E731" t="s">
        <v>252</v>
      </c>
      <c r="F731">
        <v>-0.08</v>
      </c>
      <c r="G731">
        <v>138.541639</v>
      </c>
      <c r="H731">
        <v>29.074999999999999</v>
      </c>
      <c r="I731">
        <v>186.5</v>
      </c>
    </row>
    <row r="732" spans="1:18" x14ac:dyDescent="0.25">
      <c r="A732" t="s">
        <v>0</v>
      </c>
      <c r="B732" s="1">
        <v>43374</v>
      </c>
      <c r="C732" s="2">
        <v>0.93931943287037034</v>
      </c>
      <c r="D732" t="s">
        <v>235</v>
      </c>
      <c r="E732" t="s">
        <v>145</v>
      </c>
      <c r="K732">
        <v>-7.0000000000000007E-2</v>
      </c>
      <c r="L732">
        <v>-7.0000000000000007E-2</v>
      </c>
      <c r="M732">
        <v>-6.8614999999999995E-2</v>
      </c>
      <c r="N732">
        <v>-1.408E-3</v>
      </c>
      <c r="O732">
        <v>-3.333E-3</v>
      </c>
      <c r="P732">
        <v>-3.333E-3</v>
      </c>
      <c r="Q732">
        <v>-2.0000000000000001E-4</v>
      </c>
      <c r="R732">
        <v>3</v>
      </c>
    </row>
    <row r="733" spans="1:18" x14ac:dyDescent="0.25">
      <c r="A733" t="s">
        <v>0</v>
      </c>
      <c r="B733" s="1">
        <v>43374</v>
      </c>
      <c r="C733" s="2">
        <v>0.93932325231481484</v>
      </c>
      <c r="D733" t="s">
        <v>235</v>
      </c>
      <c r="E733" t="s">
        <v>252</v>
      </c>
      <c r="F733">
        <v>-7.0000000000000007E-2</v>
      </c>
      <c r="G733">
        <v>138.33828299999999</v>
      </c>
      <c r="H733">
        <v>29.074999999999999</v>
      </c>
      <c r="I733">
        <v>186.5</v>
      </c>
    </row>
    <row r="734" spans="1:18" x14ac:dyDescent="0.25">
      <c r="A734" t="s">
        <v>0</v>
      </c>
      <c r="B734" s="1">
        <v>43374</v>
      </c>
      <c r="C734" s="2">
        <v>0.93933343750000009</v>
      </c>
      <c r="D734" t="s">
        <v>235</v>
      </c>
      <c r="E734" t="s">
        <v>252</v>
      </c>
      <c r="F734">
        <v>-7.0000000000000007E-2</v>
      </c>
      <c r="G734">
        <v>138.182096</v>
      </c>
      <c r="H734">
        <v>29.074999999999999</v>
      </c>
      <c r="I734">
        <v>186.5</v>
      </c>
    </row>
    <row r="735" spans="1:18" x14ac:dyDescent="0.25">
      <c r="A735" t="s">
        <v>0</v>
      </c>
      <c r="B735" s="1">
        <v>43374</v>
      </c>
      <c r="C735" s="2">
        <v>0.93934499999999999</v>
      </c>
      <c r="D735" t="s">
        <v>235</v>
      </c>
      <c r="E735" t="s">
        <v>252</v>
      </c>
      <c r="F735">
        <v>-7.0000000000000007E-2</v>
      </c>
      <c r="G735">
        <v>137.99757500000001</v>
      </c>
      <c r="H735">
        <v>29.074999999999999</v>
      </c>
      <c r="I735">
        <v>186.5</v>
      </c>
    </row>
    <row r="736" spans="1:18" x14ac:dyDescent="0.25">
      <c r="A736" t="s">
        <v>0</v>
      </c>
      <c r="B736" s="1">
        <v>43374</v>
      </c>
      <c r="C736" s="2">
        <v>0.93935414351851854</v>
      </c>
      <c r="D736" t="s">
        <v>235</v>
      </c>
      <c r="E736" t="s">
        <v>145</v>
      </c>
      <c r="K736">
        <v>-7.0000000000000007E-2</v>
      </c>
      <c r="L736">
        <v>-7.0000000000000007E-2</v>
      </c>
      <c r="M736">
        <v>-7.4497999999999995E-2</v>
      </c>
      <c r="N736">
        <v>-1E-3</v>
      </c>
      <c r="O736">
        <v>0</v>
      </c>
      <c r="P736">
        <v>-1.6670000000000001E-3</v>
      </c>
      <c r="Q736">
        <v>-1.9799999999999999E-4</v>
      </c>
      <c r="R736">
        <v>3</v>
      </c>
    </row>
    <row r="737" spans="1:22" x14ac:dyDescent="0.25">
      <c r="A737" t="s">
        <v>0</v>
      </c>
      <c r="B737" s="1">
        <v>43374</v>
      </c>
      <c r="C737" s="2">
        <v>0.93935681712962971</v>
      </c>
      <c r="D737" t="s">
        <v>235</v>
      </c>
      <c r="E737" t="s">
        <v>109</v>
      </c>
      <c r="S737">
        <v>1005.686279</v>
      </c>
      <c r="T737">
        <v>23.8</v>
      </c>
      <c r="U737">
        <v>56.023162999999997</v>
      </c>
      <c r="V737">
        <v>24.686401</v>
      </c>
    </row>
    <row r="738" spans="1:22" x14ac:dyDescent="0.25">
      <c r="A738" t="s">
        <v>0</v>
      </c>
      <c r="B738" s="1">
        <v>43374</v>
      </c>
      <c r="C738" s="2">
        <v>0.93935914351851846</v>
      </c>
      <c r="D738" t="s">
        <v>235</v>
      </c>
      <c r="E738" t="s">
        <v>252</v>
      </c>
      <c r="F738">
        <v>-7.0000000000000007E-2</v>
      </c>
      <c r="G738">
        <v>137.80219099999999</v>
      </c>
      <c r="H738">
        <v>28.925000000000001</v>
      </c>
      <c r="I738">
        <v>184.5</v>
      </c>
    </row>
    <row r="739" spans="1:22" x14ac:dyDescent="0.25">
      <c r="A739" t="s">
        <v>0</v>
      </c>
      <c r="B739" s="1">
        <v>43374</v>
      </c>
      <c r="C739" s="2">
        <v>0.93936815972222221</v>
      </c>
      <c r="D739" t="s">
        <v>235</v>
      </c>
      <c r="E739" t="s">
        <v>252</v>
      </c>
      <c r="F739">
        <v>-7.0000000000000007E-2</v>
      </c>
      <c r="G739">
        <v>137.573533</v>
      </c>
      <c r="H739">
        <v>28.925000000000001</v>
      </c>
      <c r="I739">
        <v>184.5</v>
      </c>
    </row>
    <row r="740" spans="1:22" x14ac:dyDescent="0.25">
      <c r="A740" t="s">
        <v>0</v>
      </c>
      <c r="B740" s="1">
        <v>43374</v>
      </c>
      <c r="C740" s="2">
        <v>0.93938085648148151</v>
      </c>
      <c r="D740" t="s">
        <v>235</v>
      </c>
      <c r="E740" t="s">
        <v>252</v>
      </c>
      <c r="F740">
        <v>-7.0000000000000007E-2</v>
      </c>
      <c r="G740">
        <v>137.40503799999999</v>
      </c>
      <c r="H740">
        <v>28.925000000000001</v>
      </c>
      <c r="I740">
        <v>184.5</v>
      </c>
    </row>
    <row r="741" spans="1:22" x14ac:dyDescent="0.25">
      <c r="A741" t="s">
        <v>0</v>
      </c>
      <c r="B741" s="1">
        <v>43374</v>
      </c>
      <c r="C741" s="2">
        <v>0.9393888773148148</v>
      </c>
      <c r="D741" t="s">
        <v>235</v>
      </c>
      <c r="E741" t="s">
        <v>145</v>
      </c>
      <c r="K741">
        <v>-7.0000000000000007E-2</v>
      </c>
      <c r="L741">
        <v>-7.0000000000000007E-2</v>
      </c>
      <c r="M741">
        <v>-7.8976000000000005E-2</v>
      </c>
      <c r="N741">
        <v>-1.9999999999999999E-6</v>
      </c>
      <c r="O741">
        <v>0</v>
      </c>
      <c r="P741">
        <v>0</v>
      </c>
      <c r="Q741">
        <v>-1.8900000000000001E-4</v>
      </c>
      <c r="R741">
        <v>3</v>
      </c>
    </row>
    <row r="742" spans="1:22" x14ac:dyDescent="0.25">
      <c r="A742" t="s">
        <v>0</v>
      </c>
      <c r="B742" s="1">
        <v>43374</v>
      </c>
      <c r="C742" s="2">
        <v>0.93939379629629627</v>
      </c>
      <c r="D742" t="s">
        <v>235</v>
      </c>
      <c r="E742" t="s">
        <v>252</v>
      </c>
      <c r="F742">
        <v>-7.0000000000000007E-2</v>
      </c>
      <c r="G742">
        <v>137.119778</v>
      </c>
      <c r="H742">
        <v>28.925000000000001</v>
      </c>
      <c r="I742">
        <v>184.5</v>
      </c>
    </row>
    <row r="743" spans="1:22" x14ac:dyDescent="0.25">
      <c r="A743" t="s">
        <v>0</v>
      </c>
      <c r="B743" s="1">
        <v>43374</v>
      </c>
      <c r="C743" s="2">
        <v>0.93940399305555555</v>
      </c>
      <c r="D743" t="s">
        <v>235</v>
      </c>
      <c r="E743" t="s">
        <v>252</v>
      </c>
      <c r="F743">
        <v>-7.0000000000000007E-2</v>
      </c>
      <c r="G743">
        <v>136.943027</v>
      </c>
      <c r="H743">
        <v>28.925000000000001</v>
      </c>
      <c r="I743">
        <v>184.5</v>
      </c>
    </row>
    <row r="744" spans="1:22" x14ac:dyDescent="0.25">
      <c r="A744" t="s">
        <v>0</v>
      </c>
      <c r="B744" s="1">
        <v>43374</v>
      </c>
      <c r="C744" s="2">
        <v>0.93941557870370362</v>
      </c>
      <c r="D744" t="s">
        <v>235</v>
      </c>
      <c r="E744" t="s">
        <v>252</v>
      </c>
      <c r="F744">
        <v>-7.0000000000000007E-2</v>
      </c>
      <c r="G744">
        <v>136.69034099999999</v>
      </c>
      <c r="H744">
        <v>28.925000000000001</v>
      </c>
      <c r="I744">
        <v>184.5</v>
      </c>
    </row>
    <row r="745" spans="1:22" x14ac:dyDescent="0.25">
      <c r="A745" t="s">
        <v>0</v>
      </c>
      <c r="B745" s="1">
        <v>43374</v>
      </c>
      <c r="C745" s="2">
        <v>0.93942358796296299</v>
      </c>
      <c r="D745" t="s">
        <v>235</v>
      </c>
      <c r="E745" t="s">
        <v>145</v>
      </c>
      <c r="K745">
        <v>-0.09</v>
      </c>
      <c r="L745">
        <v>-0.09</v>
      </c>
      <c r="M745">
        <v>-8.0547999999999995E-2</v>
      </c>
      <c r="N745">
        <v>1.0510000000000001E-3</v>
      </c>
      <c r="O745">
        <v>6.6670000000000002E-3</v>
      </c>
      <c r="P745">
        <v>3.333E-3</v>
      </c>
      <c r="Q745">
        <v>-1.7699999999999999E-4</v>
      </c>
      <c r="R745">
        <v>3</v>
      </c>
    </row>
    <row r="746" spans="1:22" x14ac:dyDescent="0.25">
      <c r="A746" t="s">
        <v>0</v>
      </c>
      <c r="B746" s="1">
        <v>43374</v>
      </c>
      <c r="C746" s="2">
        <v>0.9394285532407407</v>
      </c>
      <c r="D746" t="s">
        <v>235</v>
      </c>
      <c r="E746" t="s">
        <v>252</v>
      </c>
      <c r="F746">
        <v>-0.09</v>
      </c>
      <c r="G746">
        <v>136.462085</v>
      </c>
      <c r="H746">
        <v>28.925000000000001</v>
      </c>
      <c r="I746">
        <v>184.5</v>
      </c>
    </row>
    <row r="747" spans="1:22" x14ac:dyDescent="0.25">
      <c r="A747" t="s">
        <v>0</v>
      </c>
      <c r="B747" s="1">
        <v>43374</v>
      </c>
      <c r="C747" s="2">
        <v>0.93943872685185192</v>
      </c>
      <c r="D747" t="s">
        <v>235</v>
      </c>
      <c r="E747" t="s">
        <v>252</v>
      </c>
      <c r="F747">
        <v>-0.09</v>
      </c>
      <c r="G747">
        <v>136.315562</v>
      </c>
      <c r="H747">
        <v>28.925000000000001</v>
      </c>
      <c r="I747">
        <v>184.5</v>
      </c>
    </row>
    <row r="748" spans="1:22" x14ac:dyDescent="0.25">
      <c r="A748" t="s">
        <v>0</v>
      </c>
      <c r="B748" s="1">
        <v>43374</v>
      </c>
      <c r="C748" s="2">
        <v>0.93945030092592585</v>
      </c>
      <c r="D748" t="s">
        <v>235</v>
      </c>
      <c r="E748" t="s">
        <v>252</v>
      </c>
      <c r="F748">
        <v>-0.09</v>
      </c>
      <c r="G748">
        <v>136.20071899999999</v>
      </c>
      <c r="H748">
        <v>28.925000000000001</v>
      </c>
      <c r="I748">
        <v>184.5</v>
      </c>
    </row>
    <row r="749" spans="1:22" x14ac:dyDescent="0.25">
      <c r="A749" t="s">
        <v>0</v>
      </c>
      <c r="B749" s="1">
        <v>43374</v>
      </c>
      <c r="C749" s="2">
        <v>0.93945832175925925</v>
      </c>
      <c r="D749" t="s">
        <v>235</v>
      </c>
      <c r="E749" t="s">
        <v>145</v>
      </c>
      <c r="K749">
        <v>-0.09</v>
      </c>
      <c r="L749">
        <v>-0.09</v>
      </c>
      <c r="M749">
        <v>-7.8520000000000006E-2</v>
      </c>
      <c r="N749">
        <v>1.6169999999999999E-3</v>
      </c>
      <c r="O749">
        <v>0</v>
      </c>
      <c r="P749">
        <v>3.333E-3</v>
      </c>
      <c r="Q749">
        <v>-1.6799999999999999E-4</v>
      </c>
      <c r="R749">
        <v>3</v>
      </c>
    </row>
    <row r="750" spans="1:22" x14ac:dyDescent="0.25">
      <c r="A750" t="s">
        <v>0</v>
      </c>
      <c r="B750" s="1">
        <v>43374</v>
      </c>
      <c r="C750" s="2">
        <v>0.93946325231481476</v>
      </c>
      <c r="D750" t="s">
        <v>235</v>
      </c>
      <c r="E750" t="s">
        <v>252</v>
      </c>
      <c r="F750">
        <v>-0.09</v>
      </c>
      <c r="G750">
        <v>135.948926</v>
      </c>
      <c r="H750">
        <v>28.925000000000001</v>
      </c>
      <c r="I750">
        <v>184.5</v>
      </c>
    </row>
    <row r="751" spans="1:22" x14ac:dyDescent="0.25">
      <c r="A751" t="s">
        <v>0</v>
      </c>
      <c r="B751" s="1">
        <v>43374</v>
      </c>
      <c r="C751" s="2">
        <v>0.93947344907407404</v>
      </c>
      <c r="D751" t="s">
        <v>235</v>
      </c>
      <c r="E751" t="s">
        <v>252</v>
      </c>
      <c r="F751">
        <v>-0.09</v>
      </c>
      <c r="G751">
        <v>135.86399700000001</v>
      </c>
      <c r="H751">
        <v>28.925000000000001</v>
      </c>
      <c r="I751">
        <v>184.5</v>
      </c>
    </row>
    <row r="752" spans="1:22" x14ac:dyDescent="0.25">
      <c r="A752" t="s">
        <v>0</v>
      </c>
      <c r="B752" s="1">
        <v>43374</v>
      </c>
      <c r="C752" s="2">
        <v>0.93948502314814819</v>
      </c>
      <c r="D752" t="s">
        <v>235</v>
      </c>
      <c r="E752" t="s">
        <v>252</v>
      </c>
      <c r="F752">
        <v>-0.09</v>
      </c>
      <c r="G752">
        <v>135.731369</v>
      </c>
      <c r="H752">
        <v>28.925000000000001</v>
      </c>
      <c r="I752">
        <v>184.5</v>
      </c>
    </row>
    <row r="753" spans="1:18" x14ac:dyDescent="0.25">
      <c r="A753" t="s">
        <v>0</v>
      </c>
      <c r="B753" s="1">
        <v>43374</v>
      </c>
      <c r="C753" s="2">
        <v>0.93949304398148159</v>
      </c>
      <c r="D753" t="s">
        <v>235</v>
      </c>
      <c r="E753" t="s">
        <v>145</v>
      </c>
      <c r="K753">
        <v>-0.08</v>
      </c>
      <c r="L753">
        <v>-0.08</v>
      </c>
      <c r="M753">
        <v>-7.5065000000000007E-2</v>
      </c>
      <c r="N753">
        <v>1.4920000000000001E-3</v>
      </c>
      <c r="O753">
        <v>-3.333E-3</v>
      </c>
      <c r="P753">
        <v>-1.6670000000000001E-3</v>
      </c>
      <c r="Q753">
        <v>-1.6100000000000001E-4</v>
      </c>
      <c r="R753">
        <v>3</v>
      </c>
    </row>
    <row r="754" spans="1:18" x14ac:dyDescent="0.25">
      <c r="A754" t="s">
        <v>0</v>
      </c>
      <c r="B754" s="1">
        <v>43374</v>
      </c>
      <c r="C754" s="2">
        <v>0.93949799768518527</v>
      </c>
      <c r="D754" t="s">
        <v>235</v>
      </c>
      <c r="E754" t="s">
        <v>252</v>
      </c>
      <c r="F754">
        <v>-0.08</v>
      </c>
      <c r="G754">
        <v>135.42210299999999</v>
      </c>
      <c r="H754">
        <v>28.925000000000001</v>
      </c>
      <c r="I754">
        <v>184.5</v>
      </c>
    </row>
    <row r="755" spans="1:18" x14ac:dyDescent="0.25">
      <c r="A755" t="s">
        <v>0</v>
      </c>
      <c r="B755" s="1">
        <v>43374</v>
      </c>
      <c r="C755" s="2">
        <v>0.93950817129629627</v>
      </c>
      <c r="D755" t="s">
        <v>235</v>
      </c>
      <c r="E755" t="s">
        <v>252</v>
      </c>
      <c r="F755">
        <v>-0.08</v>
      </c>
      <c r="G755">
        <v>135.14491200000001</v>
      </c>
      <c r="H755">
        <v>28.925000000000001</v>
      </c>
      <c r="I755">
        <v>184.5</v>
      </c>
    </row>
    <row r="756" spans="1:18" x14ac:dyDescent="0.25">
      <c r="A756" t="s">
        <v>0</v>
      </c>
      <c r="B756" s="1">
        <v>43374</v>
      </c>
      <c r="C756" s="2">
        <v>0.93951973379629627</v>
      </c>
      <c r="D756" t="s">
        <v>235</v>
      </c>
      <c r="E756" t="s">
        <v>252</v>
      </c>
      <c r="F756">
        <v>-0.08</v>
      </c>
      <c r="G756">
        <v>135.01057800000001</v>
      </c>
      <c r="H756">
        <v>28.925000000000001</v>
      </c>
      <c r="I756">
        <v>184.5</v>
      </c>
    </row>
    <row r="757" spans="1:18" x14ac:dyDescent="0.25">
      <c r="A757" t="s">
        <v>0</v>
      </c>
      <c r="B757" s="1">
        <v>43374</v>
      </c>
      <c r="C757" s="2">
        <v>0.93952776620370371</v>
      </c>
      <c r="D757" t="s">
        <v>235</v>
      </c>
      <c r="E757" t="s">
        <v>145</v>
      </c>
      <c r="K757">
        <v>-0.08</v>
      </c>
      <c r="L757">
        <v>-0.08</v>
      </c>
      <c r="M757">
        <v>-7.4066999999999994E-2</v>
      </c>
      <c r="N757">
        <v>8.3600000000000005E-4</v>
      </c>
      <c r="O757">
        <v>0</v>
      </c>
      <c r="P757">
        <v>-1.6670000000000001E-3</v>
      </c>
      <c r="Q757">
        <v>-1.54E-4</v>
      </c>
      <c r="R757">
        <v>3</v>
      </c>
    </row>
    <row r="758" spans="1:18" x14ac:dyDescent="0.25">
      <c r="A758" t="s">
        <v>0</v>
      </c>
      <c r="B758" s="1">
        <v>43374</v>
      </c>
      <c r="C758" s="2">
        <v>0.93953268518518518</v>
      </c>
      <c r="D758" t="s">
        <v>235</v>
      </c>
      <c r="E758" t="s">
        <v>252</v>
      </c>
      <c r="F758">
        <v>-0.08</v>
      </c>
      <c r="G758">
        <v>134.79751300000001</v>
      </c>
      <c r="H758">
        <v>28.925000000000001</v>
      </c>
      <c r="I758">
        <v>184.5</v>
      </c>
    </row>
    <row r="759" spans="1:18" x14ac:dyDescent="0.25">
      <c r="A759" t="s">
        <v>0</v>
      </c>
      <c r="B759" s="1">
        <v>43374</v>
      </c>
      <c r="C759" s="2">
        <v>0.9395428935185185</v>
      </c>
      <c r="D759" t="s">
        <v>235</v>
      </c>
      <c r="E759" t="s">
        <v>252</v>
      </c>
      <c r="F759">
        <v>-0.08</v>
      </c>
      <c r="G759">
        <v>134.60716600000001</v>
      </c>
      <c r="H759">
        <v>28.925000000000001</v>
      </c>
      <c r="I759">
        <v>184.5</v>
      </c>
    </row>
    <row r="760" spans="1:18" x14ac:dyDescent="0.25">
      <c r="A760" t="s">
        <v>0</v>
      </c>
      <c r="B760" s="1">
        <v>43374</v>
      </c>
      <c r="C760" s="2">
        <v>0.93955445601851861</v>
      </c>
      <c r="D760" t="s">
        <v>235</v>
      </c>
      <c r="E760" t="s">
        <v>252</v>
      </c>
      <c r="F760">
        <v>-0.08</v>
      </c>
      <c r="G760">
        <v>134.342164</v>
      </c>
      <c r="H760">
        <v>28.925000000000001</v>
      </c>
      <c r="I760">
        <v>184.5</v>
      </c>
    </row>
    <row r="761" spans="1:18" x14ac:dyDescent="0.25">
      <c r="A761" t="s">
        <v>0</v>
      </c>
      <c r="B761" s="1">
        <v>43374</v>
      </c>
      <c r="C761" s="2">
        <v>0.93956247685185179</v>
      </c>
      <c r="D761" t="s">
        <v>235</v>
      </c>
      <c r="E761" t="s">
        <v>145</v>
      </c>
      <c r="K761">
        <v>-0.08</v>
      </c>
      <c r="L761">
        <v>-0.08</v>
      </c>
      <c r="M761">
        <v>-7.7105999999999994E-2</v>
      </c>
      <c r="N761">
        <v>6.2000000000000003E-5</v>
      </c>
      <c r="O761">
        <v>0</v>
      </c>
      <c r="P761">
        <v>0</v>
      </c>
      <c r="Q761">
        <v>-1.45E-4</v>
      </c>
      <c r="R761">
        <v>3</v>
      </c>
    </row>
    <row r="762" spans="1:18" x14ac:dyDescent="0.25">
      <c r="A762" t="s">
        <v>0</v>
      </c>
      <c r="B762" s="1">
        <v>43374</v>
      </c>
      <c r="C762" s="2">
        <v>0.93956630787037032</v>
      </c>
      <c r="D762" t="s">
        <v>235</v>
      </c>
      <c r="E762" t="s">
        <v>252</v>
      </c>
      <c r="F762">
        <v>-0.08</v>
      </c>
      <c r="G762">
        <v>134.08826999999999</v>
      </c>
      <c r="H762">
        <v>28.925000000000001</v>
      </c>
      <c r="I762">
        <v>184.5</v>
      </c>
    </row>
    <row r="763" spans="1:18" x14ac:dyDescent="0.25">
      <c r="A763" t="s">
        <v>0</v>
      </c>
      <c r="B763" s="1">
        <v>43374</v>
      </c>
      <c r="C763" s="2">
        <v>0.93957760416666669</v>
      </c>
      <c r="D763" t="s">
        <v>235</v>
      </c>
      <c r="E763" t="s">
        <v>252</v>
      </c>
      <c r="F763">
        <v>-0.08</v>
      </c>
      <c r="G763">
        <v>133.94590500000001</v>
      </c>
      <c r="H763">
        <v>28.925000000000001</v>
      </c>
      <c r="I763">
        <v>184.5</v>
      </c>
    </row>
    <row r="764" spans="1:18" x14ac:dyDescent="0.25">
      <c r="A764" t="s">
        <v>0</v>
      </c>
      <c r="B764" s="1">
        <v>43374</v>
      </c>
      <c r="C764" s="2">
        <v>0.93958917824074073</v>
      </c>
      <c r="D764" t="s">
        <v>235</v>
      </c>
      <c r="E764" t="s">
        <v>252</v>
      </c>
      <c r="F764">
        <v>-0.08</v>
      </c>
      <c r="G764">
        <v>133.66637399999999</v>
      </c>
      <c r="H764">
        <v>28.925000000000001</v>
      </c>
      <c r="I764">
        <v>184.5</v>
      </c>
    </row>
    <row r="765" spans="1:18" x14ac:dyDescent="0.25">
      <c r="A765" t="s">
        <v>0</v>
      </c>
      <c r="B765" s="1">
        <v>43374</v>
      </c>
      <c r="C765" s="2">
        <v>0.93959719907407413</v>
      </c>
      <c r="D765" t="s">
        <v>235</v>
      </c>
      <c r="E765" t="s">
        <v>145</v>
      </c>
      <c r="K765">
        <v>-7.0000000000000007E-2</v>
      </c>
      <c r="L765">
        <v>-7.0000000000000007E-2</v>
      </c>
      <c r="M765">
        <v>-8.1654000000000004E-2</v>
      </c>
      <c r="N765">
        <v>-3.6699999999999998E-4</v>
      </c>
      <c r="O765">
        <v>-3.333E-3</v>
      </c>
      <c r="P765">
        <v>-1.6670000000000001E-3</v>
      </c>
      <c r="Q765">
        <v>-1.3200000000000001E-4</v>
      </c>
      <c r="R765">
        <v>3</v>
      </c>
    </row>
    <row r="766" spans="1:18" x14ac:dyDescent="0.25">
      <c r="A766" t="s">
        <v>0</v>
      </c>
      <c r="B766" s="1">
        <v>43374</v>
      </c>
      <c r="C766" s="2">
        <v>0.93960212962962963</v>
      </c>
      <c r="D766" t="s">
        <v>235</v>
      </c>
      <c r="E766" t="s">
        <v>252</v>
      </c>
      <c r="F766">
        <v>-7.0000000000000007E-2</v>
      </c>
      <c r="G766">
        <v>133.466803</v>
      </c>
      <c r="H766">
        <v>28.925000000000001</v>
      </c>
      <c r="I766">
        <v>184.5</v>
      </c>
    </row>
    <row r="767" spans="1:18" x14ac:dyDescent="0.25">
      <c r="A767" t="s">
        <v>0</v>
      </c>
      <c r="B767" s="1">
        <v>43374</v>
      </c>
      <c r="C767" s="2">
        <v>0.93961233796296295</v>
      </c>
      <c r="D767" t="s">
        <v>235</v>
      </c>
      <c r="E767" t="s">
        <v>252</v>
      </c>
      <c r="F767">
        <v>-7.0000000000000007E-2</v>
      </c>
      <c r="G767">
        <v>133.24634</v>
      </c>
      <c r="H767">
        <v>28.925000000000001</v>
      </c>
      <c r="I767">
        <v>184.5</v>
      </c>
    </row>
    <row r="768" spans="1:18" x14ac:dyDescent="0.25">
      <c r="A768" t="s">
        <v>0</v>
      </c>
      <c r="B768" s="1">
        <v>43374</v>
      </c>
      <c r="C768" s="2">
        <v>0.9396239120370371</v>
      </c>
      <c r="D768" t="s">
        <v>235</v>
      </c>
      <c r="E768" t="s">
        <v>252</v>
      </c>
      <c r="F768">
        <v>-7.0000000000000007E-2</v>
      </c>
      <c r="G768">
        <v>133.005179</v>
      </c>
      <c r="H768">
        <v>28.925000000000001</v>
      </c>
      <c r="I768">
        <v>184.5</v>
      </c>
    </row>
    <row r="769" spans="1:18" x14ac:dyDescent="0.25">
      <c r="A769" t="s">
        <v>0</v>
      </c>
      <c r="B769" s="1">
        <v>43374</v>
      </c>
      <c r="C769" s="2">
        <v>0.93963192129629636</v>
      </c>
      <c r="D769" t="s">
        <v>235</v>
      </c>
      <c r="E769" t="s">
        <v>145</v>
      </c>
      <c r="K769">
        <v>-0.08</v>
      </c>
      <c r="L769">
        <v>-0.08</v>
      </c>
      <c r="M769">
        <v>-8.3871000000000001E-2</v>
      </c>
      <c r="N769">
        <v>-2.41E-4</v>
      </c>
      <c r="O769">
        <v>3.333E-3</v>
      </c>
      <c r="P769">
        <v>0</v>
      </c>
      <c r="Q769">
        <v>-1.16E-4</v>
      </c>
      <c r="R769">
        <v>3</v>
      </c>
    </row>
    <row r="770" spans="1:18" x14ac:dyDescent="0.25">
      <c r="A770" t="s">
        <v>0</v>
      </c>
      <c r="B770" s="1">
        <v>43374</v>
      </c>
      <c r="C770" s="2">
        <v>0.93963686342592589</v>
      </c>
      <c r="D770" t="s">
        <v>235</v>
      </c>
      <c r="E770" t="s">
        <v>252</v>
      </c>
      <c r="F770">
        <v>-0.08</v>
      </c>
      <c r="G770">
        <v>132.87440699999999</v>
      </c>
      <c r="H770">
        <v>28.925000000000001</v>
      </c>
      <c r="I770">
        <v>184.5</v>
      </c>
    </row>
    <row r="771" spans="1:18" x14ac:dyDescent="0.25">
      <c r="A771" t="s">
        <v>0</v>
      </c>
      <c r="B771" s="1">
        <v>43374</v>
      </c>
      <c r="C771" s="2">
        <v>0.93964706018518518</v>
      </c>
      <c r="D771" t="s">
        <v>235</v>
      </c>
      <c r="E771" t="s">
        <v>252</v>
      </c>
      <c r="F771">
        <v>-0.08</v>
      </c>
      <c r="G771">
        <v>132.69223299999999</v>
      </c>
      <c r="H771">
        <v>28.925000000000001</v>
      </c>
      <c r="I771">
        <v>184.5</v>
      </c>
    </row>
    <row r="772" spans="1:18" x14ac:dyDescent="0.25">
      <c r="A772" t="s">
        <v>0</v>
      </c>
      <c r="B772" s="1">
        <v>43374</v>
      </c>
      <c r="C772" s="2">
        <v>0.93965864583333325</v>
      </c>
      <c r="D772" t="s">
        <v>235</v>
      </c>
      <c r="E772" t="s">
        <v>252</v>
      </c>
      <c r="F772">
        <v>-0.08</v>
      </c>
      <c r="G772">
        <v>132.49276599999999</v>
      </c>
      <c r="H772">
        <v>28.925000000000001</v>
      </c>
      <c r="I772">
        <v>184.5</v>
      </c>
    </row>
    <row r="773" spans="1:18" x14ac:dyDescent="0.25">
      <c r="A773" t="s">
        <v>0</v>
      </c>
      <c r="B773" s="1">
        <v>43374</v>
      </c>
      <c r="C773" s="2">
        <v>0.93966664351851847</v>
      </c>
      <c r="D773" t="s">
        <v>235</v>
      </c>
      <c r="E773" t="s">
        <v>145</v>
      </c>
      <c r="K773">
        <v>-7.0000000000000007E-2</v>
      </c>
      <c r="L773">
        <v>-7.0000000000000007E-2</v>
      </c>
      <c r="M773">
        <v>-8.2779000000000005E-2</v>
      </c>
      <c r="N773">
        <v>2.5500000000000002E-4</v>
      </c>
      <c r="O773">
        <v>-3.333E-3</v>
      </c>
      <c r="P773">
        <v>0</v>
      </c>
      <c r="Q773">
        <v>-9.7999999999999997E-5</v>
      </c>
      <c r="R773">
        <v>3</v>
      </c>
    </row>
    <row r="774" spans="1:18" x14ac:dyDescent="0.25">
      <c r="A774" t="s">
        <v>0</v>
      </c>
      <c r="B774" s="1">
        <v>43374</v>
      </c>
      <c r="C774" s="2">
        <v>0.93967159722222215</v>
      </c>
      <c r="D774" t="s">
        <v>235</v>
      </c>
      <c r="E774" t="s">
        <v>252</v>
      </c>
      <c r="F774">
        <v>-7.0000000000000007E-2</v>
      </c>
      <c r="G774">
        <v>132.35368600000001</v>
      </c>
      <c r="H774">
        <v>28.925000000000001</v>
      </c>
      <c r="I774">
        <v>184.5</v>
      </c>
    </row>
    <row r="775" spans="1:18" x14ac:dyDescent="0.25">
      <c r="A775" t="s">
        <v>0</v>
      </c>
      <c r="B775" s="1">
        <v>43374</v>
      </c>
      <c r="C775" s="2">
        <v>0.93968180555555547</v>
      </c>
      <c r="D775" t="s">
        <v>235</v>
      </c>
      <c r="E775" t="s">
        <v>252</v>
      </c>
      <c r="F775">
        <v>-7.0000000000000007E-2</v>
      </c>
      <c r="G775">
        <v>132.13491400000001</v>
      </c>
      <c r="H775">
        <v>28.925000000000001</v>
      </c>
      <c r="I775">
        <v>184.5</v>
      </c>
    </row>
    <row r="776" spans="1:18" x14ac:dyDescent="0.25">
      <c r="A776" t="s">
        <v>0</v>
      </c>
      <c r="B776" s="1">
        <v>43374</v>
      </c>
      <c r="C776" s="2">
        <v>0.93969336805555559</v>
      </c>
      <c r="D776" t="s">
        <v>235</v>
      </c>
      <c r="E776" t="s">
        <v>252</v>
      </c>
      <c r="F776">
        <v>-7.0000000000000007E-2</v>
      </c>
      <c r="G776">
        <v>132.00908899999999</v>
      </c>
      <c r="H776">
        <v>28.925000000000001</v>
      </c>
      <c r="I776">
        <v>184.5</v>
      </c>
    </row>
    <row r="777" spans="1:18" x14ac:dyDescent="0.25">
      <c r="A777" t="s">
        <v>0</v>
      </c>
      <c r="B777" s="1">
        <v>43374</v>
      </c>
      <c r="C777" s="2">
        <v>0.93970137731481485</v>
      </c>
      <c r="D777" t="s">
        <v>235</v>
      </c>
      <c r="E777" t="s">
        <v>145</v>
      </c>
      <c r="K777">
        <v>-0.06</v>
      </c>
      <c r="L777">
        <v>-0.06</v>
      </c>
      <c r="M777">
        <v>-8.0198000000000005E-2</v>
      </c>
      <c r="N777">
        <v>6.8999999999999997E-4</v>
      </c>
      <c r="O777">
        <v>-3.333E-3</v>
      </c>
      <c r="P777">
        <v>-3.333E-3</v>
      </c>
      <c r="Q777">
        <v>-7.8999999999999996E-5</v>
      </c>
      <c r="R777">
        <v>3</v>
      </c>
    </row>
    <row r="778" spans="1:18" x14ac:dyDescent="0.25">
      <c r="A778" t="s">
        <v>0</v>
      </c>
      <c r="B778" s="1">
        <v>43374</v>
      </c>
      <c r="C778" s="2">
        <v>0.93970519675925923</v>
      </c>
      <c r="D778" t="s">
        <v>235</v>
      </c>
      <c r="E778" t="s">
        <v>252</v>
      </c>
      <c r="F778">
        <v>-0.06</v>
      </c>
      <c r="G778">
        <v>131.82909000000001</v>
      </c>
      <c r="H778">
        <v>28.925000000000001</v>
      </c>
      <c r="I778">
        <v>184.5</v>
      </c>
    </row>
    <row r="779" spans="1:18" x14ac:dyDescent="0.25">
      <c r="A779" t="s">
        <v>0</v>
      </c>
      <c r="B779" s="1">
        <v>43374</v>
      </c>
      <c r="C779" s="2">
        <v>0.93971652777777781</v>
      </c>
      <c r="D779" t="s">
        <v>235</v>
      </c>
      <c r="E779" t="s">
        <v>252</v>
      </c>
      <c r="F779">
        <v>-0.06</v>
      </c>
      <c r="G779">
        <v>131.52503999999999</v>
      </c>
      <c r="H779">
        <v>28.925000000000001</v>
      </c>
      <c r="I779">
        <v>184.5</v>
      </c>
    </row>
    <row r="780" spans="1:18" x14ac:dyDescent="0.25">
      <c r="A780" t="s">
        <v>0</v>
      </c>
      <c r="B780" s="1">
        <v>43374</v>
      </c>
      <c r="C780" s="2">
        <v>0.93972809027777782</v>
      </c>
      <c r="D780" t="s">
        <v>235</v>
      </c>
      <c r="E780" t="s">
        <v>252</v>
      </c>
      <c r="F780">
        <v>-0.06</v>
      </c>
      <c r="G780">
        <v>131.297044</v>
      </c>
      <c r="H780">
        <v>28.925000000000001</v>
      </c>
      <c r="I780">
        <v>184.5</v>
      </c>
    </row>
    <row r="781" spans="1:18" x14ac:dyDescent="0.25">
      <c r="A781" t="s">
        <v>0</v>
      </c>
      <c r="B781" s="1">
        <v>43374</v>
      </c>
      <c r="C781" s="2">
        <v>0.93973609953703707</v>
      </c>
      <c r="D781" t="s">
        <v>235</v>
      </c>
      <c r="E781" t="s">
        <v>145</v>
      </c>
      <c r="K781">
        <v>-0.08</v>
      </c>
      <c r="L781">
        <v>-0.08</v>
      </c>
      <c r="M781">
        <v>-7.7718999999999996E-2</v>
      </c>
      <c r="N781">
        <v>7.0600000000000003E-4</v>
      </c>
      <c r="O781">
        <v>6.6670000000000002E-3</v>
      </c>
      <c r="P781">
        <v>1.6670000000000001E-3</v>
      </c>
      <c r="Q781">
        <v>-6.2000000000000003E-5</v>
      </c>
      <c r="R781">
        <v>3</v>
      </c>
    </row>
    <row r="782" spans="1:18" x14ac:dyDescent="0.25">
      <c r="A782" t="s">
        <v>0</v>
      </c>
      <c r="B782" s="1">
        <v>43374</v>
      </c>
      <c r="C782" s="2">
        <v>0.9397410648148149</v>
      </c>
      <c r="D782" t="s">
        <v>235</v>
      </c>
      <c r="E782" t="s">
        <v>252</v>
      </c>
      <c r="F782">
        <v>-0.08</v>
      </c>
      <c r="G782">
        <v>131.083101</v>
      </c>
      <c r="H782">
        <v>28.925000000000001</v>
      </c>
      <c r="I782">
        <v>184.5</v>
      </c>
    </row>
    <row r="783" spans="1:18" x14ac:dyDescent="0.25">
      <c r="A783" t="s">
        <v>0</v>
      </c>
      <c r="B783" s="1">
        <v>43374</v>
      </c>
      <c r="C783" s="2">
        <v>0.93975125000000004</v>
      </c>
      <c r="D783" t="s">
        <v>235</v>
      </c>
      <c r="E783" t="s">
        <v>252</v>
      </c>
      <c r="F783">
        <v>-0.08</v>
      </c>
      <c r="G783">
        <v>130.93011100000001</v>
      </c>
      <c r="H783">
        <v>28.925000000000001</v>
      </c>
      <c r="I783">
        <v>184.5</v>
      </c>
    </row>
    <row r="784" spans="1:18" x14ac:dyDescent="0.25">
      <c r="A784" t="s">
        <v>0</v>
      </c>
      <c r="B784" s="1">
        <v>43374</v>
      </c>
      <c r="C784" s="2">
        <v>0.93976281250000004</v>
      </c>
      <c r="D784" t="s">
        <v>235</v>
      </c>
      <c r="E784" t="s">
        <v>252</v>
      </c>
      <c r="F784">
        <v>-0.08</v>
      </c>
      <c r="G784">
        <v>130.64576700000001</v>
      </c>
      <c r="H784">
        <v>28.925000000000001</v>
      </c>
      <c r="I784">
        <v>184.5</v>
      </c>
    </row>
    <row r="785" spans="1:18" x14ac:dyDescent="0.25">
      <c r="A785" t="s">
        <v>0</v>
      </c>
      <c r="B785" s="1">
        <v>43374</v>
      </c>
      <c r="C785" s="2">
        <v>0.93977081018518527</v>
      </c>
      <c r="D785" t="s">
        <v>235</v>
      </c>
      <c r="E785" t="s">
        <v>145</v>
      </c>
      <c r="K785">
        <v>-7.0000000000000007E-2</v>
      </c>
      <c r="L785">
        <v>-7.0000000000000007E-2</v>
      </c>
      <c r="M785">
        <v>-7.5604000000000005E-2</v>
      </c>
      <c r="N785">
        <v>2.8299999999999999E-4</v>
      </c>
      <c r="O785">
        <v>-3.333E-3</v>
      </c>
      <c r="P785">
        <v>1.6670000000000001E-3</v>
      </c>
      <c r="Q785">
        <v>-4.6999999999999997E-5</v>
      </c>
      <c r="R785">
        <v>3</v>
      </c>
    </row>
    <row r="786" spans="1:18" x14ac:dyDescent="0.25">
      <c r="A786" t="s">
        <v>0</v>
      </c>
      <c r="B786" s="1">
        <v>43374</v>
      </c>
      <c r="C786" s="2">
        <v>0.93977576388888895</v>
      </c>
      <c r="D786" t="s">
        <v>235</v>
      </c>
      <c r="E786" t="s">
        <v>252</v>
      </c>
      <c r="F786">
        <v>-7.0000000000000007E-2</v>
      </c>
      <c r="G786">
        <v>130.34859299999999</v>
      </c>
      <c r="H786">
        <v>28.925000000000001</v>
      </c>
      <c r="I786">
        <v>184.5</v>
      </c>
    </row>
    <row r="787" spans="1:18" x14ac:dyDescent="0.25">
      <c r="A787" t="s">
        <v>0</v>
      </c>
      <c r="B787" s="1">
        <v>43374</v>
      </c>
      <c r="C787" s="2">
        <v>0.93978596064814812</v>
      </c>
      <c r="D787" t="s">
        <v>235</v>
      </c>
      <c r="E787" t="s">
        <v>252</v>
      </c>
      <c r="F787">
        <v>-7.0000000000000007E-2</v>
      </c>
      <c r="G787">
        <v>130.170986</v>
      </c>
      <c r="H787">
        <v>28.925000000000001</v>
      </c>
      <c r="I787">
        <v>184.5</v>
      </c>
    </row>
    <row r="788" spans="1:18" x14ac:dyDescent="0.25">
      <c r="A788" t="s">
        <v>0</v>
      </c>
      <c r="B788" s="1">
        <v>43374</v>
      </c>
      <c r="C788" s="2">
        <v>0.93979753472222216</v>
      </c>
      <c r="D788" t="s">
        <v>235</v>
      </c>
      <c r="E788" t="s">
        <v>252</v>
      </c>
      <c r="F788">
        <v>-7.0000000000000007E-2</v>
      </c>
      <c r="G788">
        <v>129.96575200000001</v>
      </c>
      <c r="H788">
        <v>28.925000000000001</v>
      </c>
      <c r="I788">
        <v>184.5</v>
      </c>
    </row>
    <row r="789" spans="1:18" x14ac:dyDescent="0.25">
      <c r="A789" t="s">
        <v>0</v>
      </c>
      <c r="B789" s="1">
        <v>43374</v>
      </c>
      <c r="C789" s="2">
        <v>0.93980553240740738</v>
      </c>
      <c r="D789" t="s">
        <v>235</v>
      </c>
      <c r="E789" t="s">
        <v>145</v>
      </c>
      <c r="K789">
        <v>-0.08</v>
      </c>
      <c r="L789">
        <v>-0.08</v>
      </c>
      <c r="M789">
        <v>-7.3416999999999996E-2</v>
      </c>
      <c r="N789">
        <v>-2.9E-4</v>
      </c>
      <c r="O789">
        <v>3.333E-3</v>
      </c>
      <c r="P789">
        <v>0</v>
      </c>
      <c r="Q789">
        <v>-3.6999999999999998E-5</v>
      </c>
      <c r="R789">
        <v>3</v>
      </c>
    </row>
    <row r="790" spans="1:18" x14ac:dyDescent="0.25">
      <c r="A790" t="s">
        <v>0</v>
      </c>
      <c r="B790" s="1">
        <v>43374</v>
      </c>
      <c r="C790" s="2">
        <v>0.93981050925925924</v>
      </c>
      <c r="D790" t="s">
        <v>235</v>
      </c>
      <c r="E790" t="s">
        <v>252</v>
      </c>
      <c r="F790">
        <v>-0.08</v>
      </c>
      <c r="G790">
        <v>129.78312399999999</v>
      </c>
      <c r="H790">
        <v>28.925000000000001</v>
      </c>
      <c r="I790">
        <v>184.5</v>
      </c>
    </row>
    <row r="791" spans="1:18" x14ac:dyDescent="0.25">
      <c r="A791" t="s">
        <v>0</v>
      </c>
      <c r="B791" s="1">
        <v>43374</v>
      </c>
      <c r="C791" s="2">
        <v>0.93982068287037046</v>
      </c>
      <c r="D791" t="s">
        <v>235</v>
      </c>
      <c r="E791" t="s">
        <v>252</v>
      </c>
      <c r="F791">
        <v>-0.08</v>
      </c>
      <c r="G791">
        <v>129.578464</v>
      </c>
      <c r="H791">
        <v>28.925000000000001</v>
      </c>
      <c r="I791">
        <v>184.5</v>
      </c>
    </row>
    <row r="792" spans="1:18" x14ac:dyDescent="0.25">
      <c r="A792" t="s">
        <v>0</v>
      </c>
      <c r="B792" s="1">
        <v>43374</v>
      </c>
      <c r="C792" s="2">
        <v>0.93983225694444439</v>
      </c>
      <c r="D792" t="s">
        <v>235</v>
      </c>
      <c r="E792" t="s">
        <v>252</v>
      </c>
      <c r="F792">
        <v>-0.08</v>
      </c>
      <c r="G792">
        <v>129.409693</v>
      </c>
      <c r="H792">
        <v>28.925000000000001</v>
      </c>
      <c r="I792">
        <v>184.5</v>
      </c>
    </row>
    <row r="793" spans="1:18" x14ac:dyDescent="0.25">
      <c r="A793" t="s">
        <v>0</v>
      </c>
      <c r="B793" s="1">
        <v>43374</v>
      </c>
      <c r="C793" s="2">
        <v>0.93984025462962961</v>
      </c>
      <c r="D793" t="s">
        <v>235</v>
      </c>
      <c r="E793" t="s">
        <v>145</v>
      </c>
      <c r="K793">
        <v>-7.0000000000000007E-2</v>
      </c>
      <c r="L793">
        <v>-7.0000000000000007E-2</v>
      </c>
      <c r="M793">
        <v>-7.1304000000000006E-2</v>
      </c>
      <c r="N793">
        <v>-6.9399999999999996E-4</v>
      </c>
      <c r="O793">
        <v>-3.333E-3</v>
      </c>
      <c r="P793">
        <v>0</v>
      </c>
      <c r="Q793">
        <v>-3.3000000000000003E-5</v>
      </c>
      <c r="R793">
        <v>3</v>
      </c>
    </row>
    <row r="794" spans="1:18" x14ac:dyDescent="0.25">
      <c r="A794" t="s">
        <v>0</v>
      </c>
      <c r="B794" s="1">
        <v>43374</v>
      </c>
      <c r="C794" s="2">
        <v>0.93984408564814814</v>
      </c>
      <c r="D794" t="s">
        <v>235</v>
      </c>
      <c r="E794" t="s">
        <v>252</v>
      </c>
      <c r="F794">
        <v>-7.0000000000000007E-2</v>
      </c>
      <c r="G794">
        <v>129.26007100000001</v>
      </c>
      <c r="H794">
        <v>28.925000000000001</v>
      </c>
      <c r="I794">
        <v>184.5</v>
      </c>
    </row>
    <row r="795" spans="1:18" x14ac:dyDescent="0.25">
      <c r="A795" t="s">
        <v>0</v>
      </c>
      <c r="B795" s="1">
        <v>43374</v>
      </c>
      <c r="C795" s="2">
        <v>0.93985541666666661</v>
      </c>
      <c r="D795" t="s">
        <v>235</v>
      </c>
      <c r="E795" t="s">
        <v>252</v>
      </c>
      <c r="F795">
        <v>-7.0000000000000007E-2</v>
      </c>
      <c r="G795">
        <v>129.06523799999999</v>
      </c>
      <c r="H795">
        <v>28.925000000000001</v>
      </c>
      <c r="I795">
        <v>184.5</v>
      </c>
    </row>
    <row r="796" spans="1:18" x14ac:dyDescent="0.25">
      <c r="A796" t="s">
        <v>0</v>
      </c>
      <c r="B796" s="1">
        <v>43374</v>
      </c>
      <c r="C796" s="2">
        <v>0.93986699074074076</v>
      </c>
      <c r="D796" t="s">
        <v>235</v>
      </c>
      <c r="E796" t="s">
        <v>252</v>
      </c>
      <c r="F796">
        <v>-7.0000000000000007E-2</v>
      </c>
      <c r="G796">
        <v>128.89586399999999</v>
      </c>
      <c r="H796">
        <v>28.925000000000001</v>
      </c>
      <c r="I796">
        <v>184.5</v>
      </c>
    </row>
    <row r="797" spans="1:18" x14ac:dyDescent="0.25">
      <c r="A797" t="s">
        <v>0</v>
      </c>
      <c r="B797" s="1">
        <v>43374</v>
      </c>
      <c r="C797" s="2">
        <v>0.93987497685185184</v>
      </c>
      <c r="D797" t="s">
        <v>235</v>
      </c>
      <c r="E797" t="s">
        <v>145</v>
      </c>
      <c r="K797">
        <v>-0.08</v>
      </c>
      <c r="L797">
        <v>-0.08</v>
      </c>
      <c r="M797">
        <v>-7.0626999999999995E-2</v>
      </c>
      <c r="N797">
        <v>-8.3500000000000002E-4</v>
      </c>
      <c r="O797">
        <v>3.333E-3</v>
      </c>
      <c r="P797">
        <v>0</v>
      </c>
      <c r="Q797">
        <v>-3.1000000000000001E-5</v>
      </c>
      <c r="R797">
        <v>3</v>
      </c>
    </row>
    <row r="798" spans="1:18" x14ac:dyDescent="0.25">
      <c r="A798" t="s">
        <v>0</v>
      </c>
      <c r="B798" s="1">
        <v>43374</v>
      </c>
      <c r="C798" s="2">
        <v>0.93987884259259269</v>
      </c>
      <c r="D798" t="s">
        <v>235</v>
      </c>
      <c r="E798" t="s">
        <v>252</v>
      </c>
      <c r="F798">
        <v>-0.08</v>
      </c>
      <c r="G798">
        <v>128.75454099999999</v>
      </c>
      <c r="H798">
        <v>28.925000000000001</v>
      </c>
      <c r="I798">
        <v>184.5</v>
      </c>
    </row>
    <row r="799" spans="1:18" x14ac:dyDescent="0.25">
      <c r="A799" t="s">
        <v>0</v>
      </c>
      <c r="B799" s="1">
        <v>43374</v>
      </c>
      <c r="C799" s="2">
        <v>0.93989013888888895</v>
      </c>
      <c r="D799" t="s">
        <v>235</v>
      </c>
      <c r="E799" t="s">
        <v>252</v>
      </c>
      <c r="F799">
        <v>-0.08</v>
      </c>
      <c r="G799">
        <v>128.511257</v>
      </c>
      <c r="H799">
        <v>28.925000000000001</v>
      </c>
      <c r="I799">
        <v>184.5</v>
      </c>
    </row>
    <row r="800" spans="1:18" x14ac:dyDescent="0.25">
      <c r="A800" t="s">
        <v>0</v>
      </c>
      <c r="B800" s="1">
        <v>43374</v>
      </c>
      <c r="C800" s="2">
        <v>0.93990172453703702</v>
      </c>
      <c r="D800" t="s">
        <v>235</v>
      </c>
      <c r="E800" t="s">
        <v>252</v>
      </c>
      <c r="F800">
        <v>-0.08</v>
      </c>
      <c r="G800">
        <v>128.295176</v>
      </c>
      <c r="H800">
        <v>28.925000000000001</v>
      </c>
      <c r="I800">
        <v>184.5</v>
      </c>
    </row>
    <row r="801" spans="1:18" x14ac:dyDescent="0.25">
      <c r="A801" t="s">
        <v>0</v>
      </c>
      <c r="B801" s="1">
        <v>43374</v>
      </c>
      <c r="C801" s="2">
        <v>0.9399097106481481</v>
      </c>
      <c r="D801" t="s">
        <v>235</v>
      </c>
      <c r="E801" t="s">
        <v>145</v>
      </c>
      <c r="K801">
        <v>-0.08</v>
      </c>
      <c r="L801">
        <v>-0.08</v>
      </c>
      <c r="M801">
        <v>-7.1938000000000002E-2</v>
      </c>
      <c r="N801">
        <v>-7.8299999999999995E-4</v>
      </c>
      <c r="O801">
        <v>0</v>
      </c>
      <c r="P801">
        <v>1.6670000000000001E-3</v>
      </c>
      <c r="Q801">
        <v>-2.8E-5</v>
      </c>
      <c r="R801">
        <v>3</v>
      </c>
    </row>
    <row r="802" spans="1:18" x14ac:dyDescent="0.25">
      <c r="A802" t="s">
        <v>0</v>
      </c>
      <c r="B802" s="1">
        <v>43374</v>
      </c>
      <c r="C802" s="2">
        <v>0.93991467592592592</v>
      </c>
      <c r="D802" t="s">
        <v>235</v>
      </c>
      <c r="E802" t="s">
        <v>252</v>
      </c>
      <c r="F802">
        <v>-0.08</v>
      </c>
      <c r="G802">
        <v>128.13709700000001</v>
      </c>
      <c r="H802">
        <v>28.925000000000001</v>
      </c>
      <c r="I802">
        <v>184.5</v>
      </c>
    </row>
    <row r="803" spans="1:18" x14ac:dyDescent="0.25">
      <c r="A803" t="s">
        <v>0</v>
      </c>
      <c r="B803" s="1">
        <v>43374</v>
      </c>
      <c r="C803" s="2">
        <v>0.93992488425925924</v>
      </c>
      <c r="D803" t="s">
        <v>235</v>
      </c>
      <c r="E803" t="s">
        <v>252</v>
      </c>
      <c r="F803">
        <v>-0.08</v>
      </c>
      <c r="G803">
        <v>127.873205</v>
      </c>
      <c r="H803">
        <v>28.925000000000001</v>
      </c>
      <c r="I803">
        <v>184.5</v>
      </c>
    </row>
    <row r="804" spans="1:18" x14ac:dyDescent="0.25">
      <c r="A804" t="s">
        <v>0</v>
      </c>
      <c r="B804" s="1">
        <v>43374</v>
      </c>
      <c r="C804" s="2">
        <v>0.93993645833333339</v>
      </c>
      <c r="D804" t="s">
        <v>235</v>
      </c>
      <c r="E804" t="s">
        <v>252</v>
      </c>
      <c r="F804">
        <v>-0.08</v>
      </c>
      <c r="G804">
        <v>127.719872</v>
      </c>
      <c r="H804">
        <v>28.925000000000001</v>
      </c>
      <c r="I804">
        <v>184.5</v>
      </c>
    </row>
    <row r="805" spans="1:18" x14ac:dyDescent="0.25">
      <c r="A805" t="s">
        <v>0</v>
      </c>
      <c r="B805" s="1">
        <v>43374</v>
      </c>
      <c r="C805" s="2">
        <v>0.93994443287037033</v>
      </c>
      <c r="D805" t="s">
        <v>235</v>
      </c>
      <c r="E805" t="s">
        <v>145</v>
      </c>
      <c r="K805">
        <v>-0.08</v>
      </c>
      <c r="L805">
        <v>-0.08</v>
      </c>
      <c r="M805">
        <v>-7.3780999999999999E-2</v>
      </c>
      <c r="N805">
        <v>-5.9500000000000004E-4</v>
      </c>
      <c r="O805">
        <v>0</v>
      </c>
      <c r="P805">
        <v>0</v>
      </c>
      <c r="Q805">
        <v>-2.4000000000000001E-5</v>
      </c>
      <c r="R805">
        <v>3</v>
      </c>
    </row>
    <row r="806" spans="1:18" x14ac:dyDescent="0.25">
      <c r="A806" t="s">
        <v>0</v>
      </c>
      <c r="B806" s="1">
        <v>43374</v>
      </c>
      <c r="C806" s="2">
        <v>0.93994940972222218</v>
      </c>
      <c r="D806" t="s">
        <v>235</v>
      </c>
      <c r="E806" t="s">
        <v>252</v>
      </c>
      <c r="F806">
        <v>-0.08</v>
      </c>
      <c r="G806">
        <v>127.385274</v>
      </c>
      <c r="H806">
        <v>28.925000000000001</v>
      </c>
      <c r="I806">
        <v>184.5</v>
      </c>
    </row>
    <row r="807" spans="1:18" x14ac:dyDescent="0.25">
      <c r="A807" t="s">
        <v>0</v>
      </c>
      <c r="B807" s="1">
        <v>43374</v>
      </c>
      <c r="C807" s="2">
        <v>0.93995960648148147</v>
      </c>
      <c r="D807" t="s">
        <v>235</v>
      </c>
      <c r="E807" t="s">
        <v>252</v>
      </c>
      <c r="F807">
        <v>-0.08</v>
      </c>
      <c r="G807">
        <v>127.202459</v>
      </c>
      <c r="H807">
        <v>28.925000000000001</v>
      </c>
      <c r="I807">
        <v>184.5</v>
      </c>
    </row>
    <row r="808" spans="1:18" x14ac:dyDescent="0.25">
      <c r="A808" t="s">
        <v>0</v>
      </c>
      <c r="B808" s="1">
        <v>43374</v>
      </c>
      <c r="C808" s="2">
        <v>0.93997116898148148</v>
      </c>
      <c r="D808" t="s">
        <v>235</v>
      </c>
      <c r="E808" t="s">
        <v>252</v>
      </c>
      <c r="F808">
        <v>-0.08</v>
      </c>
      <c r="G808">
        <v>127.092957</v>
      </c>
      <c r="H808">
        <v>28.925000000000001</v>
      </c>
      <c r="I808">
        <v>184.5</v>
      </c>
    </row>
    <row r="809" spans="1:18" x14ac:dyDescent="0.25">
      <c r="A809" t="s">
        <v>0</v>
      </c>
      <c r="B809" s="1">
        <v>43374</v>
      </c>
      <c r="C809" s="2">
        <v>0.93997915509259256</v>
      </c>
      <c r="D809" t="s">
        <v>235</v>
      </c>
      <c r="E809" t="s">
        <v>145</v>
      </c>
      <c r="K809">
        <v>-0.08</v>
      </c>
      <c r="L809">
        <v>-0.08</v>
      </c>
      <c r="M809">
        <v>-7.4979000000000004E-2</v>
      </c>
      <c r="N809">
        <v>-3.0200000000000002E-4</v>
      </c>
      <c r="O809">
        <v>0</v>
      </c>
      <c r="P809">
        <v>0</v>
      </c>
      <c r="Q809">
        <v>-2.0999999999999999E-5</v>
      </c>
      <c r="R809">
        <v>3</v>
      </c>
    </row>
    <row r="810" spans="1:18" x14ac:dyDescent="0.25">
      <c r="A810" t="s">
        <v>0</v>
      </c>
      <c r="B810" s="1">
        <v>43374</v>
      </c>
      <c r="C810" s="2">
        <v>0.93998530092592592</v>
      </c>
      <c r="D810" t="s">
        <v>235</v>
      </c>
      <c r="E810" t="s">
        <v>252</v>
      </c>
      <c r="F810">
        <v>-0.08</v>
      </c>
      <c r="G810">
        <v>126.802593</v>
      </c>
      <c r="H810">
        <v>28.925000000000001</v>
      </c>
      <c r="I810">
        <v>184.5</v>
      </c>
    </row>
    <row r="811" spans="1:18" x14ac:dyDescent="0.25">
      <c r="A811" t="s">
        <v>0</v>
      </c>
      <c r="B811" s="1">
        <v>43374</v>
      </c>
      <c r="C811" s="2">
        <v>0.93999545138888896</v>
      </c>
      <c r="D811" t="s">
        <v>235</v>
      </c>
      <c r="E811" t="s">
        <v>252</v>
      </c>
      <c r="F811">
        <v>-0.08</v>
      </c>
      <c r="G811">
        <v>126.56375800000001</v>
      </c>
      <c r="H811">
        <v>28.925000000000001</v>
      </c>
      <c r="I811">
        <v>184.5</v>
      </c>
    </row>
    <row r="812" spans="1:18" x14ac:dyDescent="0.25">
      <c r="A812" t="s">
        <v>0</v>
      </c>
      <c r="B812" s="1">
        <v>43374</v>
      </c>
      <c r="C812" s="2">
        <v>0.940007025462963</v>
      </c>
      <c r="D812" t="s">
        <v>235</v>
      </c>
      <c r="E812" t="s">
        <v>252</v>
      </c>
      <c r="F812">
        <v>-0.08</v>
      </c>
      <c r="G812">
        <v>126.448885</v>
      </c>
      <c r="H812">
        <v>28.925000000000001</v>
      </c>
      <c r="I812">
        <v>184.5</v>
      </c>
    </row>
    <row r="813" spans="1:18" x14ac:dyDescent="0.25">
      <c r="A813" t="s">
        <v>0</v>
      </c>
      <c r="B813" s="1">
        <v>43374</v>
      </c>
      <c r="C813" s="2">
        <v>0.94001387731481489</v>
      </c>
      <c r="D813" t="s">
        <v>235</v>
      </c>
      <c r="E813" t="s">
        <v>145</v>
      </c>
      <c r="K813">
        <v>-0.09</v>
      </c>
      <c r="L813">
        <v>-0.09</v>
      </c>
      <c r="M813">
        <v>-7.6021000000000005E-2</v>
      </c>
      <c r="N813">
        <v>2.4000000000000001E-5</v>
      </c>
      <c r="O813">
        <v>3.333E-3</v>
      </c>
      <c r="P813">
        <v>1.6670000000000001E-3</v>
      </c>
      <c r="Q813">
        <v>-1.9000000000000001E-5</v>
      </c>
      <c r="R813">
        <v>3</v>
      </c>
    </row>
    <row r="814" spans="1:18" x14ac:dyDescent="0.25">
      <c r="A814" t="s">
        <v>0</v>
      </c>
      <c r="B814" s="1">
        <v>43374</v>
      </c>
      <c r="C814" s="2">
        <v>0.94001885416666664</v>
      </c>
      <c r="D814" t="s">
        <v>235</v>
      </c>
      <c r="E814" t="s">
        <v>252</v>
      </c>
      <c r="F814">
        <v>-0.09</v>
      </c>
      <c r="G814">
        <v>126.24973799999999</v>
      </c>
      <c r="H814">
        <v>28.925000000000001</v>
      </c>
      <c r="I814">
        <v>184.5</v>
      </c>
    </row>
    <row r="815" spans="1:18" x14ac:dyDescent="0.25">
      <c r="A815" t="s">
        <v>0</v>
      </c>
      <c r="B815" s="1">
        <v>43374</v>
      </c>
      <c r="C815" s="2">
        <v>0.94003017361111108</v>
      </c>
      <c r="D815" t="s">
        <v>235</v>
      </c>
      <c r="E815" t="s">
        <v>252</v>
      </c>
      <c r="F815">
        <v>-0.09</v>
      </c>
      <c r="G815">
        <v>126.111493</v>
      </c>
      <c r="H815">
        <v>28.925000000000001</v>
      </c>
      <c r="I815">
        <v>184.5</v>
      </c>
    </row>
    <row r="816" spans="1:18" x14ac:dyDescent="0.25">
      <c r="A816" t="s">
        <v>0</v>
      </c>
      <c r="B816" s="1">
        <v>43374</v>
      </c>
      <c r="C816" s="2">
        <v>0.94004173611111108</v>
      </c>
      <c r="D816" t="s">
        <v>235</v>
      </c>
      <c r="E816" t="s">
        <v>252</v>
      </c>
      <c r="F816">
        <v>-0.09</v>
      </c>
      <c r="G816">
        <v>125.927046</v>
      </c>
      <c r="H816">
        <v>28.925000000000001</v>
      </c>
      <c r="I816">
        <v>184.5</v>
      </c>
    </row>
    <row r="817" spans="1:22" x14ac:dyDescent="0.25">
      <c r="A817" t="s">
        <v>0</v>
      </c>
      <c r="B817" s="1">
        <v>43374</v>
      </c>
      <c r="C817" s="2">
        <v>0.94004859953703701</v>
      </c>
      <c r="D817" t="s">
        <v>235</v>
      </c>
      <c r="E817" t="s">
        <v>145</v>
      </c>
      <c r="K817">
        <v>-0.08</v>
      </c>
      <c r="L817">
        <v>-0.08</v>
      </c>
      <c r="M817">
        <v>-7.7521000000000007E-2</v>
      </c>
      <c r="N817">
        <v>2.9599999999999998E-4</v>
      </c>
      <c r="O817">
        <v>-3.333E-3</v>
      </c>
      <c r="P817">
        <v>0</v>
      </c>
      <c r="Q817">
        <v>-1.4E-5</v>
      </c>
      <c r="R817">
        <v>3</v>
      </c>
    </row>
    <row r="818" spans="1:22" x14ac:dyDescent="0.25">
      <c r="A818" t="s">
        <v>0</v>
      </c>
      <c r="B818" s="1">
        <v>43374</v>
      </c>
      <c r="C818" s="2">
        <v>0.94005357638888887</v>
      </c>
      <c r="D818" t="s">
        <v>235</v>
      </c>
      <c r="E818" t="s">
        <v>109</v>
      </c>
      <c r="S818">
        <v>1005.132568</v>
      </c>
      <c r="T818">
        <v>23.85</v>
      </c>
      <c r="U818">
        <v>56.328339</v>
      </c>
      <c r="V818">
        <v>24.707851999999999</v>
      </c>
    </row>
    <row r="819" spans="1:22" x14ac:dyDescent="0.25">
      <c r="A819" t="s">
        <v>0</v>
      </c>
      <c r="B819" s="1">
        <v>43374</v>
      </c>
      <c r="C819" s="2">
        <v>0.94005593749999994</v>
      </c>
      <c r="D819" t="s">
        <v>235</v>
      </c>
      <c r="E819" t="s">
        <v>252</v>
      </c>
      <c r="F819">
        <v>-0.08</v>
      </c>
      <c r="G819">
        <v>125.63391799999999</v>
      </c>
      <c r="H819">
        <v>28.875</v>
      </c>
      <c r="I819">
        <v>175</v>
      </c>
    </row>
    <row r="820" spans="1:22" x14ac:dyDescent="0.25">
      <c r="A820" t="s">
        <v>0</v>
      </c>
      <c r="B820" s="1">
        <v>43374</v>
      </c>
      <c r="C820" s="2">
        <v>0.9400648958333333</v>
      </c>
      <c r="D820" t="s">
        <v>235</v>
      </c>
      <c r="E820" t="s">
        <v>252</v>
      </c>
      <c r="F820">
        <v>-0.08</v>
      </c>
      <c r="G820">
        <v>125.526346</v>
      </c>
      <c r="H820">
        <v>28.875</v>
      </c>
      <c r="I820">
        <v>175</v>
      </c>
    </row>
    <row r="821" spans="1:22" x14ac:dyDescent="0.25">
      <c r="A821" t="s">
        <v>0</v>
      </c>
      <c r="B821" s="1">
        <v>43374</v>
      </c>
      <c r="C821" s="2">
        <v>0.94007645833333331</v>
      </c>
      <c r="D821" t="s">
        <v>235</v>
      </c>
      <c r="E821" t="s">
        <v>252</v>
      </c>
      <c r="F821">
        <v>-0.08</v>
      </c>
      <c r="G821">
        <v>125.17751800000001</v>
      </c>
      <c r="H821">
        <v>28.875</v>
      </c>
      <c r="I821">
        <v>175</v>
      </c>
    </row>
    <row r="822" spans="1:22" x14ac:dyDescent="0.25">
      <c r="A822" t="s">
        <v>0</v>
      </c>
      <c r="B822" s="1">
        <v>43374</v>
      </c>
      <c r="C822" s="2">
        <v>0.94008332175925924</v>
      </c>
      <c r="D822" t="s">
        <v>235</v>
      </c>
      <c r="E822" t="s">
        <v>145</v>
      </c>
      <c r="K822">
        <v>-7.0000000000000007E-2</v>
      </c>
      <c r="L822">
        <v>-7.0000000000000007E-2</v>
      </c>
      <c r="M822">
        <v>-7.9198000000000005E-2</v>
      </c>
      <c r="N822">
        <v>4.57E-4</v>
      </c>
      <c r="O822">
        <v>-3.333E-3</v>
      </c>
      <c r="P822">
        <v>-3.333E-3</v>
      </c>
      <c r="Q822">
        <v>-1.9999999999999999E-6</v>
      </c>
      <c r="R822">
        <v>3</v>
      </c>
    </row>
    <row r="823" spans="1:22" x14ac:dyDescent="0.25">
      <c r="A823" t="s">
        <v>0</v>
      </c>
      <c r="B823" s="1">
        <v>43374</v>
      </c>
      <c r="C823" s="2">
        <v>0.94008940972222221</v>
      </c>
      <c r="D823" t="s">
        <v>235</v>
      </c>
      <c r="E823" t="s">
        <v>252</v>
      </c>
      <c r="F823">
        <v>-7.0000000000000007E-2</v>
      </c>
      <c r="G823">
        <v>125.075616</v>
      </c>
      <c r="H823">
        <v>28.875</v>
      </c>
      <c r="I823">
        <v>175</v>
      </c>
    </row>
    <row r="824" spans="1:22" x14ac:dyDescent="0.25">
      <c r="A824" t="s">
        <v>0</v>
      </c>
      <c r="B824" s="1">
        <v>43374</v>
      </c>
      <c r="C824" s="2">
        <v>0.94009961805555553</v>
      </c>
      <c r="D824" t="s">
        <v>235</v>
      </c>
      <c r="E824" t="s">
        <v>252</v>
      </c>
      <c r="F824">
        <v>-7.0000000000000007E-2</v>
      </c>
      <c r="G824">
        <v>125.002585</v>
      </c>
      <c r="H824">
        <v>28.875</v>
      </c>
      <c r="I824">
        <v>175</v>
      </c>
    </row>
    <row r="825" spans="1:22" x14ac:dyDescent="0.25">
      <c r="A825" t="s">
        <v>0</v>
      </c>
      <c r="B825" s="1">
        <v>43374</v>
      </c>
      <c r="C825" s="2">
        <v>0.94011119212962957</v>
      </c>
      <c r="D825" t="s">
        <v>235</v>
      </c>
      <c r="E825" t="s">
        <v>213</v>
      </c>
    </row>
    <row r="826" spans="1:22" x14ac:dyDescent="0.25">
      <c r="A826" t="s">
        <v>0</v>
      </c>
      <c r="B826" s="1">
        <v>43374</v>
      </c>
      <c r="C826" s="2">
        <v>0.94011125000000006</v>
      </c>
      <c r="D826" t="s">
        <v>235</v>
      </c>
      <c r="E826" t="s">
        <v>146</v>
      </c>
      <c r="F826">
        <v>-7.0000000000000007E-2</v>
      </c>
      <c r="G826">
        <v>124.603182</v>
      </c>
      <c r="H826">
        <v>28.875</v>
      </c>
      <c r="I826">
        <v>175</v>
      </c>
    </row>
    <row r="827" spans="1:22" x14ac:dyDescent="0.25">
      <c r="A827" t="s">
        <v>0</v>
      </c>
      <c r="B827" s="1">
        <v>43374</v>
      </c>
      <c r="C827" s="2">
        <v>0.94011810185185185</v>
      </c>
      <c r="D827" t="s">
        <v>255</v>
      </c>
      <c r="E827" t="s">
        <v>92</v>
      </c>
    </row>
    <row r="828" spans="1:22" x14ac:dyDescent="0.25">
      <c r="A828" t="s">
        <v>0</v>
      </c>
      <c r="B828" s="1">
        <v>43374</v>
      </c>
      <c r="C828" s="2">
        <v>0.94011809027777771</v>
      </c>
      <c r="D828" t="s">
        <v>255</v>
      </c>
      <c r="E828" t="s">
        <v>145</v>
      </c>
      <c r="K828">
        <v>-7.0000000000000007E-2</v>
      </c>
      <c r="L828">
        <v>-7.0000000000000007E-2</v>
      </c>
      <c r="M828">
        <v>-8.0759999999999998E-2</v>
      </c>
      <c r="N828">
        <v>4.95E-4</v>
      </c>
      <c r="O828">
        <v>0</v>
      </c>
      <c r="P828">
        <v>-1.6670000000000001E-3</v>
      </c>
      <c r="Q828">
        <v>1.4E-5</v>
      </c>
      <c r="R828">
        <v>3</v>
      </c>
    </row>
    <row r="829" spans="1:22" x14ac:dyDescent="0.25">
      <c r="A829" t="s">
        <v>0</v>
      </c>
      <c r="B829" s="1">
        <v>43374</v>
      </c>
      <c r="C829" s="2">
        <v>0.94012305555555553</v>
      </c>
      <c r="D829" t="s">
        <v>255</v>
      </c>
      <c r="E829" t="s">
        <v>146</v>
      </c>
      <c r="F829">
        <v>-7.0000000000000007E-2</v>
      </c>
      <c r="G829">
        <v>124.49639999999999</v>
      </c>
      <c r="H829">
        <v>28.875</v>
      </c>
      <c r="I829">
        <v>175</v>
      </c>
    </row>
    <row r="830" spans="1:22" x14ac:dyDescent="0.25">
      <c r="A830" t="s">
        <v>0</v>
      </c>
      <c r="B830" s="1">
        <v>43374</v>
      </c>
      <c r="C830" s="2">
        <v>0.94013202546296293</v>
      </c>
      <c r="D830" t="s">
        <v>255</v>
      </c>
      <c r="E830" t="s">
        <v>146</v>
      </c>
      <c r="F830">
        <v>-7.0000000000000007E-2</v>
      </c>
      <c r="G830">
        <v>124.442711</v>
      </c>
      <c r="H830">
        <v>28.875</v>
      </c>
      <c r="I830">
        <v>175</v>
      </c>
    </row>
    <row r="831" spans="1:22" x14ac:dyDescent="0.25">
      <c r="A831" t="s">
        <v>0</v>
      </c>
      <c r="B831" s="1">
        <v>43374</v>
      </c>
      <c r="C831" s="2">
        <v>0.94014358796296305</v>
      </c>
      <c r="D831" t="s">
        <v>255</v>
      </c>
      <c r="E831" t="s">
        <v>146</v>
      </c>
      <c r="F831">
        <v>-7.0000000000000007E-2</v>
      </c>
      <c r="G831">
        <v>124.452755</v>
      </c>
      <c r="H831">
        <v>28.875</v>
      </c>
      <c r="I831">
        <v>175</v>
      </c>
    </row>
    <row r="832" spans="1:22" x14ac:dyDescent="0.25">
      <c r="A832" t="s">
        <v>0</v>
      </c>
      <c r="B832" s="1">
        <v>43374</v>
      </c>
      <c r="C832" s="2">
        <v>0.9401527662037038</v>
      </c>
      <c r="D832" t="s">
        <v>255</v>
      </c>
      <c r="E832" t="s">
        <v>145</v>
      </c>
      <c r="K832">
        <v>-0.08</v>
      </c>
      <c r="L832">
        <v>-0.08</v>
      </c>
      <c r="M832">
        <v>-8.1976999999999994E-2</v>
      </c>
      <c r="N832">
        <v>4.84E-4</v>
      </c>
      <c r="O832">
        <v>3.333E-3</v>
      </c>
      <c r="P832">
        <v>1.6670000000000001E-3</v>
      </c>
      <c r="Q832">
        <v>3.0000000000000001E-5</v>
      </c>
      <c r="R832">
        <v>3</v>
      </c>
    </row>
    <row r="833" spans="1:18" x14ac:dyDescent="0.25">
      <c r="A833" t="s">
        <v>0</v>
      </c>
      <c r="B833" s="1">
        <v>43374</v>
      </c>
      <c r="C833" s="2">
        <v>0.94015767361111113</v>
      </c>
      <c r="D833" t="s">
        <v>255</v>
      </c>
      <c r="E833" t="s">
        <v>146</v>
      </c>
      <c r="F833">
        <v>-0.08</v>
      </c>
      <c r="G833">
        <v>124.431968</v>
      </c>
      <c r="H833">
        <v>28.875</v>
      </c>
      <c r="I833">
        <v>175</v>
      </c>
    </row>
    <row r="834" spans="1:18" x14ac:dyDescent="0.25">
      <c r="A834" t="s">
        <v>0</v>
      </c>
      <c r="B834" s="1">
        <v>43374</v>
      </c>
      <c r="C834" s="2">
        <v>0.94016788194444445</v>
      </c>
      <c r="D834" t="s">
        <v>255</v>
      </c>
      <c r="E834" t="s">
        <v>146</v>
      </c>
      <c r="F834">
        <v>-0.08</v>
      </c>
      <c r="G834">
        <v>124.430671</v>
      </c>
      <c r="H834">
        <v>28.875</v>
      </c>
      <c r="I834">
        <v>175</v>
      </c>
    </row>
    <row r="835" spans="1:18" x14ac:dyDescent="0.25">
      <c r="A835" t="s">
        <v>0</v>
      </c>
      <c r="B835" s="1">
        <v>43374</v>
      </c>
      <c r="C835" s="2">
        <v>0.94018057870370375</v>
      </c>
      <c r="D835" t="s">
        <v>255</v>
      </c>
      <c r="E835" t="s">
        <v>146</v>
      </c>
      <c r="F835">
        <v>-0.08</v>
      </c>
      <c r="G835">
        <v>124.435276</v>
      </c>
      <c r="H835">
        <v>28.875</v>
      </c>
      <c r="I835">
        <v>175</v>
      </c>
    </row>
    <row r="836" spans="1:18" x14ac:dyDescent="0.25">
      <c r="A836" t="s">
        <v>0</v>
      </c>
      <c r="B836" s="1">
        <v>43374</v>
      </c>
      <c r="C836" s="2">
        <v>0.94018748842592592</v>
      </c>
      <c r="D836" t="s">
        <v>255</v>
      </c>
      <c r="E836" t="s">
        <v>145</v>
      </c>
      <c r="K836">
        <v>-0.06</v>
      </c>
      <c r="L836">
        <v>-0.06</v>
      </c>
      <c r="M836">
        <v>-8.1654000000000004E-2</v>
      </c>
      <c r="N836">
        <v>5.0799999999999999E-4</v>
      </c>
      <c r="O836">
        <v>-6.6670000000000002E-3</v>
      </c>
      <c r="P836">
        <v>-1.6670000000000001E-3</v>
      </c>
      <c r="Q836">
        <v>4.1E-5</v>
      </c>
      <c r="R836">
        <v>3</v>
      </c>
    </row>
    <row r="837" spans="1:18" x14ac:dyDescent="0.25">
      <c r="A837" t="s">
        <v>0</v>
      </c>
      <c r="B837" s="1">
        <v>43374</v>
      </c>
      <c r="C837" s="2">
        <v>0.94019240740740739</v>
      </c>
      <c r="D837" t="s">
        <v>255</v>
      </c>
      <c r="E837" t="s">
        <v>146</v>
      </c>
      <c r="F837">
        <v>-0.06</v>
      </c>
      <c r="G837">
        <v>124.44137000000001</v>
      </c>
      <c r="H837">
        <v>28.875</v>
      </c>
      <c r="I837">
        <v>175</v>
      </c>
    </row>
    <row r="838" spans="1:18" x14ac:dyDescent="0.25">
      <c r="A838" t="s">
        <v>0</v>
      </c>
      <c r="B838" s="1">
        <v>43374</v>
      </c>
      <c r="C838" s="2">
        <v>0.94020373842592597</v>
      </c>
      <c r="D838" t="s">
        <v>255</v>
      </c>
      <c r="E838" t="s">
        <v>146</v>
      </c>
      <c r="F838">
        <v>-0.06</v>
      </c>
      <c r="G838">
        <v>124.419853</v>
      </c>
      <c r="H838">
        <v>28.875</v>
      </c>
      <c r="I838">
        <v>175</v>
      </c>
    </row>
    <row r="839" spans="1:18" x14ac:dyDescent="0.25">
      <c r="A839" t="s">
        <v>0</v>
      </c>
      <c r="B839" s="1">
        <v>43374</v>
      </c>
      <c r="C839" s="2">
        <v>0.94021530092592587</v>
      </c>
      <c r="D839" t="s">
        <v>255</v>
      </c>
      <c r="E839" t="s">
        <v>146</v>
      </c>
      <c r="F839">
        <v>-0.06</v>
      </c>
      <c r="G839">
        <v>124.440119</v>
      </c>
      <c r="H839">
        <v>28.875</v>
      </c>
      <c r="I839">
        <v>175</v>
      </c>
    </row>
    <row r="840" spans="1:18" x14ac:dyDescent="0.25">
      <c r="A840" t="s">
        <v>0</v>
      </c>
      <c r="B840" s="1">
        <v>43374</v>
      </c>
      <c r="C840" s="2">
        <v>0.94022219907407401</v>
      </c>
      <c r="D840" t="s">
        <v>255</v>
      </c>
      <c r="E840" t="s">
        <v>145</v>
      </c>
      <c r="K840">
        <v>-7.0000000000000007E-2</v>
      </c>
      <c r="L840">
        <v>-7.0000000000000007E-2</v>
      </c>
      <c r="M840">
        <v>-7.8936000000000006E-2</v>
      </c>
      <c r="N840">
        <v>5.0799999999999999E-4</v>
      </c>
      <c r="O840">
        <v>3.333E-3</v>
      </c>
      <c r="P840">
        <v>-1.6670000000000001E-3</v>
      </c>
      <c r="Q840">
        <v>4.6E-5</v>
      </c>
      <c r="R840">
        <v>3</v>
      </c>
    </row>
    <row r="841" spans="1:18" x14ac:dyDescent="0.25">
      <c r="A841" t="s">
        <v>0</v>
      </c>
      <c r="B841" s="1">
        <v>43374</v>
      </c>
      <c r="C841" s="2">
        <v>0.94022938657407407</v>
      </c>
      <c r="D841" t="s">
        <v>255</v>
      </c>
      <c r="E841" t="s">
        <v>146</v>
      </c>
      <c r="F841">
        <v>-7.0000000000000007E-2</v>
      </c>
      <c r="G841">
        <v>124.454126</v>
      </c>
      <c r="H841">
        <v>28.875</v>
      </c>
      <c r="I841">
        <v>175</v>
      </c>
    </row>
    <row r="842" spans="1:18" x14ac:dyDescent="0.25">
      <c r="A842" t="s">
        <v>0</v>
      </c>
      <c r="B842" s="1">
        <v>43374</v>
      </c>
      <c r="C842" s="2">
        <v>0.9402398842592592</v>
      </c>
      <c r="D842" t="s">
        <v>255</v>
      </c>
      <c r="E842" t="s">
        <v>256</v>
      </c>
    </row>
    <row r="843" spans="1:18" x14ac:dyDescent="0.25">
      <c r="A843" t="s">
        <v>0</v>
      </c>
      <c r="B843" s="1">
        <v>43374</v>
      </c>
      <c r="C843" s="2">
        <v>0.94024112268518512</v>
      </c>
      <c r="D843" t="s">
        <v>257</v>
      </c>
      <c r="E843" t="s">
        <v>92</v>
      </c>
    </row>
    <row r="844" spans="1:18" x14ac:dyDescent="0.25">
      <c r="A844" t="s">
        <v>0</v>
      </c>
      <c r="B844" s="1">
        <v>43374</v>
      </c>
      <c r="C844" s="2">
        <v>0.94060156249999993</v>
      </c>
      <c r="D844" t="s">
        <v>257</v>
      </c>
      <c r="E844" t="s">
        <v>90</v>
      </c>
    </row>
    <row r="845" spans="1:18" x14ac:dyDescent="0.25">
      <c r="A845" t="s">
        <v>0</v>
      </c>
      <c r="B845" s="1">
        <v>43374</v>
      </c>
      <c r="C845" s="2">
        <v>0.9406016087962964</v>
      </c>
      <c r="D845" t="s">
        <v>257</v>
      </c>
      <c r="E845" t="s">
        <v>258</v>
      </c>
    </row>
    <row r="846" spans="1:18" x14ac:dyDescent="0.25">
      <c r="A846" t="s">
        <v>0</v>
      </c>
      <c r="B846" s="1">
        <v>43374</v>
      </c>
      <c r="C846" s="2">
        <v>0.94060280092592585</v>
      </c>
      <c r="D846" t="s">
        <v>257</v>
      </c>
      <c r="E846" t="s">
        <v>105</v>
      </c>
    </row>
    <row r="847" spans="1:18" x14ac:dyDescent="0.25">
      <c r="A847" t="s">
        <v>0</v>
      </c>
      <c r="B847" s="1">
        <v>43374</v>
      </c>
      <c r="C847" s="2">
        <v>0.94060978009259255</v>
      </c>
      <c r="D847" t="s">
        <v>257</v>
      </c>
      <c r="E847" t="s">
        <v>259</v>
      </c>
    </row>
    <row r="848" spans="1:18" x14ac:dyDescent="0.25">
      <c r="A848" t="s">
        <v>0</v>
      </c>
      <c r="B848" s="1">
        <v>43374</v>
      </c>
      <c r="C848" s="2">
        <v>0.94061353009259252</v>
      </c>
      <c r="D848" t="s">
        <v>257</v>
      </c>
      <c r="E848" t="s">
        <v>119</v>
      </c>
      <c r="F848">
        <v>-7.0000000000000007E-2</v>
      </c>
      <c r="G848">
        <v>124.45172700000001</v>
      </c>
      <c r="H848">
        <v>28.875</v>
      </c>
      <c r="I848">
        <v>175</v>
      </c>
    </row>
    <row r="849" spans="1:39" x14ac:dyDescent="0.25">
      <c r="A849" t="s">
        <v>0</v>
      </c>
      <c r="B849" s="1">
        <v>43374</v>
      </c>
      <c r="C849" s="2">
        <v>0.9406136805555555</v>
      </c>
      <c r="D849" t="s">
        <v>257</v>
      </c>
      <c r="E849" t="s">
        <v>260</v>
      </c>
    </row>
    <row r="850" spans="1:39" x14ac:dyDescent="0.25">
      <c r="A850" t="s">
        <v>0</v>
      </c>
      <c r="B850" s="1">
        <v>43374</v>
      </c>
      <c r="C850" s="2">
        <v>0.94060699074074072</v>
      </c>
      <c r="D850" t="s">
        <v>257</v>
      </c>
      <c r="E850" t="s">
        <v>145</v>
      </c>
      <c r="K850">
        <v>-0.06</v>
      </c>
      <c r="L850">
        <v>-0.06</v>
      </c>
      <c r="M850">
        <v>-7.5343999999999994E-2</v>
      </c>
      <c r="N850">
        <v>3.3500000000000001E-4</v>
      </c>
      <c r="O850">
        <v>-3.333E-3</v>
      </c>
      <c r="P850">
        <v>0</v>
      </c>
      <c r="Q850">
        <v>4.3999999999999999E-5</v>
      </c>
      <c r="R850">
        <v>3</v>
      </c>
    </row>
    <row r="851" spans="1:39" x14ac:dyDescent="0.25">
      <c r="A851" t="s">
        <v>0</v>
      </c>
      <c r="B851" s="1">
        <v>43374</v>
      </c>
      <c r="C851" s="2">
        <v>0.94061115740740731</v>
      </c>
      <c r="D851" t="s">
        <v>257</v>
      </c>
      <c r="E851" t="s">
        <v>111</v>
      </c>
      <c r="AM851" t="s">
        <v>116</v>
      </c>
    </row>
    <row r="852" spans="1:39" x14ac:dyDescent="0.25">
      <c r="A852" t="s">
        <v>0</v>
      </c>
      <c r="B852" s="1">
        <v>43374</v>
      </c>
      <c r="C852" s="2">
        <v>0.9406186689814815</v>
      </c>
      <c r="D852" t="s">
        <v>257</v>
      </c>
      <c r="E852" t="s">
        <v>261</v>
      </c>
    </row>
    <row r="853" spans="1:39" x14ac:dyDescent="0.25">
      <c r="A853" t="s">
        <v>0</v>
      </c>
      <c r="B853" s="1">
        <v>43374</v>
      </c>
      <c r="C853" s="2">
        <v>0.94061115740740731</v>
      </c>
      <c r="D853" t="s">
        <v>257</v>
      </c>
      <c r="E853" t="s">
        <v>111</v>
      </c>
      <c r="AM853">
        <v>0</v>
      </c>
    </row>
    <row r="854" spans="1:39" x14ac:dyDescent="0.25">
      <c r="A854" t="s">
        <v>0</v>
      </c>
      <c r="B854" s="1">
        <v>43374</v>
      </c>
      <c r="C854" s="2">
        <v>0.94062114583333323</v>
      </c>
      <c r="D854" t="s">
        <v>257</v>
      </c>
      <c r="E854" t="s">
        <v>262</v>
      </c>
    </row>
    <row r="855" spans="1:39" x14ac:dyDescent="0.25">
      <c r="A855" t="s">
        <v>0</v>
      </c>
      <c r="B855" s="1">
        <v>43374</v>
      </c>
      <c r="C855" s="2">
        <v>0.94061115740740731</v>
      </c>
      <c r="D855" t="s">
        <v>257</v>
      </c>
      <c r="E855" t="s">
        <v>111</v>
      </c>
      <c r="AM855" t="s">
        <v>116</v>
      </c>
    </row>
    <row r="856" spans="1:39" x14ac:dyDescent="0.25">
      <c r="A856" t="s">
        <v>0</v>
      </c>
      <c r="B856" s="1">
        <v>43374</v>
      </c>
      <c r="C856" s="2">
        <v>0.94062358796296286</v>
      </c>
      <c r="D856" t="s">
        <v>257</v>
      </c>
      <c r="E856" t="s">
        <v>261</v>
      </c>
    </row>
    <row r="857" spans="1:39" x14ac:dyDescent="0.25">
      <c r="A857" t="s">
        <v>0</v>
      </c>
      <c r="B857" s="1">
        <v>43374</v>
      </c>
      <c r="C857" s="2">
        <v>0.94061116898148145</v>
      </c>
      <c r="D857" t="s">
        <v>257</v>
      </c>
      <c r="E857" t="s">
        <v>111</v>
      </c>
      <c r="AM857" t="s">
        <v>113</v>
      </c>
    </row>
    <row r="858" spans="1:39" x14ac:dyDescent="0.25">
      <c r="A858" t="s">
        <v>0</v>
      </c>
      <c r="B858" s="1">
        <v>43374</v>
      </c>
      <c r="C858" s="2">
        <v>0.94062604166666663</v>
      </c>
      <c r="D858" t="s">
        <v>257</v>
      </c>
      <c r="E858" t="s">
        <v>263</v>
      </c>
    </row>
    <row r="859" spans="1:39" x14ac:dyDescent="0.25">
      <c r="A859" t="s">
        <v>0</v>
      </c>
      <c r="B859" s="1">
        <v>43374</v>
      </c>
      <c r="C859" s="2">
        <v>0.94062960648148142</v>
      </c>
      <c r="D859" t="s">
        <v>257</v>
      </c>
      <c r="E859" t="s">
        <v>119</v>
      </c>
      <c r="F859">
        <v>-0.06</v>
      </c>
      <c r="G859">
        <v>124.440074</v>
      </c>
      <c r="H859">
        <v>28.875</v>
      </c>
      <c r="I859">
        <v>175</v>
      </c>
    </row>
    <row r="860" spans="1:39" x14ac:dyDescent="0.25">
      <c r="A860" t="s">
        <v>0</v>
      </c>
      <c r="B860" s="1">
        <v>43374</v>
      </c>
      <c r="C860" s="2">
        <v>0.94063087962962966</v>
      </c>
      <c r="D860" t="s">
        <v>257</v>
      </c>
      <c r="E860" t="s">
        <v>264</v>
      </c>
    </row>
    <row r="861" spans="1:39" x14ac:dyDescent="0.25">
      <c r="A861" t="s">
        <v>0</v>
      </c>
      <c r="B861" s="1">
        <v>43374</v>
      </c>
      <c r="C861" s="2">
        <v>0.94063093749999993</v>
      </c>
      <c r="D861" t="s">
        <v>257</v>
      </c>
      <c r="E861" t="s">
        <v>265</v>
      </c>
    </row>
    <row r="862" spans="1:39" x14ac:dyDescent="0.25">
      <c r="A862" t="s">
        <v>0</v>
      </c>
      <c r="B862" s="1">
        <v>43374</v>
      </c>
      <c r="C862" s="2">
        <v>0.94063216435185193</v>
      </c>
      <c r="D862" t="s">
        <v>257</v>
      </c>
      <c r="E862" t="s">
        <v>266</v>
      </c>
    </row>
    <row r="863" spans="1:39" x14ac:dyDescent="0.25">
      <c r="A863" t="s">
        <v>0</v>
      </c>
      <c r="B863" s="1">
        <v>43374</v>
      </c>
      <c r="C863" s="2">
        <v>0.94062766203703696</v>
      </c>
      <c r="D863" t="s">
        <v>257</v>
      </c>
      <c r="E863" t="s">
        <v>141</v>
      </c>
      <c r="F863">
        <v>-0.06</v>
      </c>
      <c r="AG863" t="s">
        <v>267</v>
      </c>
    </row>
    <row r="864" spans="1:39" x14ac:dyDescent="0.25">
      <c r="A864" t="s">
        <v>0</v>
      </c>
      <c r="B864" s="1">
        <v>43374</v>
      </c>
      <c r="C864" s="2">
        <v>0.9406276736111111</v>
      </c>
      <c r="D864" t="s">
        <v>257</v>
      </c>
      <c r="E864" t="s">
        <v>141</v>
      </c>
      <c r="F864">
        <v>-0.06</v>
      </c>
      <c r="AG864" t="s">
        <v>251</v>
      </c>
    </row>
    <row r="865" spans="1:18" x14ac:dyDescent="0.25">
      <c r="A865" t="s">
        <v>0</v>
      </c>
      <c r="B865" s="1">
        <v>43374</v>
      </c>
      <c r="C865" s="2">
        <v>0.94063968750000004</v>
      </c>
      <c r="D865" t="s">
        <v>257</v>
      </c>
      <c r="E865" t="s">
        <v>119</v>
      </c>
      <c r="F865">
        <v>-0.06</v>
      </c>
      <c r="G865">
        <v>124.454126</v>
      </c>
      <c r="H865">
        <v>28.875</v>
      </c>
      <c r="I865">
        <v>175</v>
      </c>
    </row>
    <row r="866" spans="1:18" x14ac:dyDescent="0.25">
      <c r="A866" t="s">
        <v>0</v>
      </c>
      <c r="B866" s="1">
        <v>43374</v>
      </c>
      <c r="C866" s="2">
        <v>0.94064484953703698</v>
      </c>
      <c r="D866" t="s">
        <v>257</v>
      </c>
      <c r="E866" t="s">
        <v>119</v>
      </c>
      <c r="F866">
        <v>-0.06</v>
      </c>
      <c r="G866">
        <v>124.43977599999999</v>
      </c>
      <c r="H866">
        <v>28.875</v>
      </c>
      <c r="I866">
        <v>175</v>
      </c>
    </row>
    <row r="867" spans="1:18" x14ac:dyDescent="0.25">
      <c r="A867" t="s">
        <v>0</v>
      </c>
      <c r="B867" s="1">
        <v>43374</v>
      </c>
      <c r="C867" s="2">
        <v>0.94064268518518512</v>
      </c>
      <c r="D867" t="s">
        <v>257</v>
      </c>
      <c r="E867" t="s">
        <v>124</v>
      </c>
      <c r="K867" t="s">
        <v>254</v>
      </c>
    </row>
    <row r="868" spans="1:18" x14ac:dyDescent="0.25">
      <c r="A868" t="s">
        <v>0</v>
      </c>
      <c r="B868" s="1">
        <v>43374</v>
      </c>
      <c r="C868" s="2">
        <v>0.94065656250000007</v>
      </c>
      <c r="D868" t="s">
        <v>257</v>
      </c>
      <c r="E868" t="s">
        <v>119</v>
      </c>
      <c r="F868">
        <v>-0.06</v>
      </c>
      <c r="G868">
        <v>124.442488</v>
      </c>
      <c r="H868">
        <v>28.875</v>
      </c>
      <c r="I868">
        <v>175</v>
      </c>
    </row>
    <row r="869" spans="1:18" x14ac:dyDescent="0.25">
      <c r="A869" t="s">
        <v>0</v>
      </c>
      <c r="B869" s="1">
        <v>43374</v>
      </c>
      <c r="C869" s="2">
        <v>0.94066568287037045</v>
      </c>
      <c r="D869" t="s">
        <v>257</v>
      </c>
      <c r="E869" t="s">
        <v>268</v>
      </c>
    </row>
    <row r="870" spans="1:18" x14ac:dyDescent="0.25">
      <c r="A870" t="s">
        <v>0</v>
      </c>
      <c r="B870" s="1">
        <v>43374</v>
      </c>
      <c r="C870" s="2">
        <v>0.94066686342592598</v>
      </c>
      <c r="D870" t="s">
        <v>257</v>
      </c>
      <c r="E870" t="s">
        <v>269</v>
      </c>
    </row>
    <row r="871" spans="1:18" x14ac:dyDescent="0.25">
      <c r="A871" t="s">
        <v>0</v>
      </c>
      <c r="B871" s="1">
        <v>43374</v>
      </c>
      <c r="C871" s="2">
        <v>0.9406681018518519</v>
      </c>
      <c r="D871" t="s">
        <v>257</v>
      </c>
      <c r="E871" t="s">
        <v>270</v>
      </c>
    </row>
    <row r="872" spans="1:18" x14ac:dyDescent="0.25">
      <c r="A872" t="s">
        <v>0</v>
      </c>
      <c r="B872" s="1">
        <v>43374</v>
      </c>
      <c r="C872" s="2">
        <v>0.94067163194444448</v>
      </c>
      <c r="D872" t="s">
        <v>257</v>
      </c>
      <c r="E872" t="s">
        <v>119</v>
      </c>
      <c r="F872">
        <v>-0.06</v>
      </c>
      <c r="G872">
        <v>124.451429</v>
      </c>
      <c r="H872">
        <v>28.875</v>
      </c>
      <c r="I872">
        <v>175</v>
      </c>
    </row>
    <row r="873" spans="1:18" x14ac:dyDescent="0.25">
      <c r="A873" t="s">
        <v>0</v>
      </c>
      <c r="B873" s="1">
        <v>43374</v>
      </c>
      <c r="C873" s="2">
        <v>0.94067293981481492</v>
      </c>
      <c r="D873" t="s">
        <v>257</v>
      </c>
      <c r="E873" t="s">
        <v>145</v>
      </c>
      <c r="K873">
        <v>-7.0000000000000007E-2</v>
      </c>
      <c r="L873">
        <v>-7.0000000000000007E-2</v>
      </c>
      <c r="M873">
        <v>-7.2739999999999999E-2</v>
      </c>
      <c r="N873">
        <v>-3.6000000000000001E-5</v>
      </c>
      <c r="O873">
        <v>3.333E-3</v>
      </c>
      <c r="P873">
        <v>0</v>
      </c>
      <c r="Q873">
        <v>4.0000000000000003E-5</v>
      </c>
      <c r="R873">
        <v>3</v>
      </c>
    </row>
    <row r="874" spans="1:18" x14ac:dyDescent="0.25">
      <c r="A874" t="s">
        <v>0</v>
      </c>
      <c r="B874" s="1">
        <v>43374</v>
      </c>
      <c r="C874" s="2">
        <v>0.94067865740740741</v>
      </c>
      <c r="D874" t="s">
        <v>257</v>
      </c>
      <c r="E874" t="s">
        <v>271</v>
      </c>
    </row>
    <row r="875" spans="1:18" x14ac:dyDescent="0.25">
      <c r="A875" t="s">
        <v>0</v>
      </c>
      <c r="B875" s="1">
        <v>43374</v>
      </c>
      <c r="C875" s="2">
        <v>0.94067871527777769</v>
      </c>
      <c r="D875" t="s">
        <v>257</v>
      </c>
      <c r="E875" t="s">
        <v>272</v>
      </c>
    </row>
    <row r="876" spans="1:18" x14ac:dyDescent="0.25">
      <c r="A876" t="s">
        <v>0</v>
      </c>
      <c r="B876" s="1">
        <v>43374</v>
      </c>
      <c r="C876" s="2">
        <v>0.94068104166666666</v>
      </c>
      <c r="D876" t="s">
        <v>257</v>
      </c>
      <c r="E876" t="s">
        <v>273</v>
      </c>
    </row>
    <row r="877" spans="1:18" x14ac:dyDescent="0.25">
      <c r="A877" t="s">
        <v>0</v>
      </c>
      <c r="B877" s="1">
        <v>43374</v>
      </c>
      <c r="C877" s="2">
        <v>0.94068112268518522</v>
      </c>
      <c r="D877" t="s">
        <v>257</v>
      </c>
      <c r="E877" t="s">
        <v>274</v>
      </c>
    </row>
    <row r="878" spans="1:18" x14ac:dyDescent="0.25">
      <c r="A878" t="s">
        <v>0</v>
      </c>
      <c r="B878" s="1">
        <v>43374</v>
      </c>
      <c r="C878" s="2">
        <v>0.94068344907407397</v>
      </c>
      <c r="D878" t="s">
        <v>257</v>
      </c>
      <c r="E878" t="s">
        <v>275</v>
      </c>
    </row>
    <row r="879" spans="1:18" x14ac:dyDescent="0.25">
      <c r="A879" t="s">
        <v>0</v>
      </c>
      <c r="B879" s="1">
        <v>43374</v>
      </c>
      <c r="C879" s="2">
        <v>0.94068351851851861</v>
      </c>
      <c r="D879" t="s">
        <v>257</v>
      </c>
      <c r="E879" t="s">
        <v>276</v>
      </c>
    </row>
    <row r="880" spans="1:18" x14ac:dyDescent="0.25">
      <c r="A880" t="s">
        <v>0</v>
      </c>
      <c r="B880" s="1">
        <v>43374</v>
      </c>
      <c r="C880" s="2">
        <v>0.94068583333333333</v>
      </c>
      <c r="D880" t="s">
        <v>257</v>
      </c>
      <c r="E880" t="s">
        <v>277</v>
      </c>
    </row>
    <row r="881" spans="1:18" x14ac:dyDescent="0.25">
      <c r="A881" t="s">
        <v>0</v>
      </c>
      <c r="B881" s="1">
        <v>43374</v>
      </c>
      <c r="C881" s="2">
        <v>0.94068589120370361</v>
      </c>
      <c r="D881" t="s">
        <v>257</v>
      </c>
      <c r="E881" t="s">
        <v>278</v>
      </c>
    </row>
    <row r="882" spans="1:18" x14ac:dyDescent="0.25">
      <c r="A882" t="s">
        <v>0</v>
      </c>
      <c r="B882" s="1">
        <v>43374</v>
      </c>
      <c r="C882" s="2">
        <v>0.94070100694444447</v>
      </c>
      <c r="D882" t="s">
        <v>257</v>
      </c>
      <c r="E882" t="s">
        <v>279</v>
      </c>
    </row>
    <row r="883" spans="1:18" x14ac:dyDescent="0.25">
      <c r="A883" t="s">
        <v>0</v>
      </c>
      <c r="B883" s="1">
        <v>43374</v>
      </c>
      <c r="C883" s="2">
        <v>0.94070217592592587</v>
      </c>
      <c r="D883" t="s">
        <v>257</v>
      </c>
      <c r="E883" t="s">
        <v>119</v>
      </c>
      <c r="F883">
        <v>-7.0000000000000007E-2</v>
      </c>
      <c r="G883">
        <v>250</v>
      </c>
      <c r="H883">
        <v>28.875</v>
      </c>
      <c r="I883">
        <v>175</v>
      </c>
    </row>
    <row r="884" spans="1:18" x14ac:dyDescent="0.25">
      <c r="A884" t="s">
        <v>0</v>
      </c>
      <c r="B884" s="1">
        <v>43374</v>
      </c>
      <c r="C884" s="2">
        <v>0.94070233796296299</v>
      </c>
      <c r="D884" t="s">
        <v>257</v>
      </c>
      <c r="E884" t="s">
        <v>280</v>
      </c>
    </row>
    <row r="885" spans="1:18" x14ac:dyDescent="0.25">
      <c r="A885" t="s">
        <v>0</v>
      </c>
      <c r="B885" s="1">
        <v>43374</v>
      </c>
      <c r="C885" s="2">
        <v>0.94070466435185185</v>
      </c>
      <c r="D885" t="s">
        <v>257</v>
      </c>
      <c r="E885" t="s">
        <v>281</v>
      </c>
    </row>
    <row r="886" spans="1:18" x14ac:dyDescent="0.25">
      <c r="A886" t="s">
        <v>0</v>
      </c>
      <c r="B886" s="1">
        <v>43374</v>
      </c>
      <c r="C886" s="2">
        <v>0.94070585648148153</v>
      </c>
      <c r="D886" t="s">
        <v>257</v>
      </c>
      <c r="E886" t="s">
        <v>282</v>
      </c>
    </row>
    <row r="887" spans="1:18" x14ac:dyDescent="0.25">
      <c r="A887" t="s">
        <v>0</v>
      </c>
      <c r="B887" s="1">
        <v>43374</v>
      </c>
      <c r="C887" s="2">
        <v>0.94070593750000009</v>
      </c>
      <c r="D887" t="s">
        <v>257</v>
      </c>
      <c r="E887" t="s">
        <v>283</v>
      </c>
    </row>
    <row r="888" spans="1:18" x14ac:dyDescent="0.25">
      <c r="A888" t="s">
        <v>0</v>
      </c>
      <c r="B888" s="1">
        <v>43374</v>
      </c>
      <c r="C888" s="2">
        <v>0.94070825231481481</v>
      </c>
      <c r="D888" t="s">
        <v>257</v>
      </c>
      <c r="E888" t="s">
        <v>284</v>
      </c>
    </row>
    <row r="889" spans="1:18" x14ac:dyDescent="0.25">
      <c r="A889" t="s">
        <v>0</v>
      </c>
      <c r="B889" s="1">
        <v>43374</v>
      </c>
      <c r="C889" s="2">
        <v>0.94070943287037034</v>
      </c>
      <c r="D889" t="s">
        <v>257</v>
      </c>
      <c r="E889" t="s">
        <v>285</v>
      </c>
    </row>
    <row r="890" spans="1:18" x14ac:dyDescent="0.25">
      <c r="A890" t="s">
        <v>0</v>
      </c>
      <c r="B890" s="1">
        <v>43374</v>
      </c>
      <c r="C890" s="2">
        <v>0.94071061342592588</v>
      </c>
      <c r="D890" t="s">
        <v>257</v>
      </c>
      <c r="E890" t="s">
        <v>286</v>
      </c>
    </row>
    <row r="891" spans="1:18" x14ac:dyDescent="0.25">
      <c r="A891" t="s">
        <v>0</v>
      </c>
      <c r="B891" s="1">
        <v>43374</v>
      </c>
      <c r="C891" s="2">
        <v>0.94071067129629637</v>
      </c>
      <c r="D891" t="s">
        <v>257</v>
      </c>
      <c r="E891" t="s">
        <v>287</v>
      </c>
    </row>
    <row r="892" spans="1:18" x14ac:dyDescent="0.25">
      <c r="A892" t="s">
        <v>0</v>
      </c>
      <c r="B892" s="1">
        <v>43374</v>
      </c>
      <c r="C892" s="2">
        <v>0.94070707175925927</v>
      </c>
      <c r="D892" t="s">
        <v>257</v>
      </c>
      <c r="E892" t="s">
        <v>145</v>
      </c>
      <c r="K892">
        <v>-0.65</v>
      </c>
      <c r="L892">
        <v>-0.65</v>
      </c>
      <c r="M892">
        <v>-7.0703000000000002E-2</v>
      </c>
      <c r="N892">
        <v>-4.55E-4</v>
      </c>
      <c r="O892">
        <v>0.193333</v>
      </c>
      <c r="P892">
        <v>9.8333000000000004E-2</v>
      </c>
      <c r="Q892">
        <v>3.3000000000000003E-5</v>
      </c>
      <c r="R892">
        <v>3</v>
      </c>
    </row>
    <row r="893" spans="1:18" x14ac:dyDescent="0.25">
      <c r="A893" t="s">
        <v>0</v>
      </c>
      <c r="B893" s="1">
        <v>43374</v>
      </c>
      <c r="C893" s="2">
        <v>0.9407167476851851</v>
      </c>
      <c r="D893" t="s">
        <v>257</v>
      </c>
      <c r="E893" t="s">
        <v>119</v>
      </c>
      <c r="F893">
        <v>-0.65</v>
      </c>
      <c r="G893">
        <v>124.45232300000001</v>
      </c>
      <c r="H893">
        <v>28.875</v>
      </c>
      <c r="I893">
        <v>175</v>
      </c>
    </row>
    <row r="894" spans="1:18" x14ac:dyDescent="0.25">
      <c r="A894" t="s">
        <v>0</v>
      </c>
      <c r="B894" s="1">
        <v>43374</v>
      </c>
      <c r="C894" s="2">
        <v>0.94071804398148151</v>
      </c>
      <c r="D894" t="s">
        <v>257</v>
      </c>
      <c r="E894" t="s">
        <v>288</v>
      </c>
    </row>
    <row r="895" spans="1:18" x14ac:dyDescent="0.25">
      <c r="A895" t="s">
        <v>0</v>
      </c>
      <c r="B895" s="1">
        <v>43374</v>
      </c>
      <c r="C895" s="2">
        <v>0.9407204398148149</v>
      </c>
      <c r="D895" t="s">
        <v>257</v>
      </c>
      <c r="E895" t="s">
        <v>119</v>
      </c>
      <c r="F895">
        <v>-0.65</v>
      </c>
      <c r="G895">
        <v>124.447033</v>
      </c>
      <c r="H895">
        <v>28.875</v>
      </c>
      <c r="I895">
        <v>175</v>
      </c>
    </row>
    <row r="896" spans="1:18" x14ac:dyDescent="0.25">
      <c r="A896" t="s">
        <v>0</v>
      </c>
      <c r="B896" s="1">
        <v>43374</v>
      </c>
      <c r="C896" s="2">
        <v>0.94073201388888883</v>
      </c>
      <c r="D896" t="s">
        <v>257</v>
      </c>
      <c r="E896" t="s">
        <v>119</v>
      </c>
      <c r="F896">
        <v>-0.65</v>
      </c>
      <c r="G896">
        <v>124.437153</v>
      </c>
      <c r="H896">
        <v>28.875</v>
      </c>
      <c r="I896">
        <v>175</v>
      </c>
    </row>
    <row r="897" spans="1:22" x14ac:dyDescent="0.25">
      <c r="A897" t="s">
        <v>0</v>
      </c>
      <c r="B897" s="1">
        <v>43374</v>
      </c>
      <c r="C897" s="2">
        <v>0.94074124999999997</v>
      </c>
      <c r="D897" t="s">
        <v>257</v>
      </c>
      <c r="E897" t="s">
        <v>289</v>
      </c>
    </row>
    <row r="898" spans="1:22" x14ac:dyDescent="0.25">
      <c r="A898" t="s">
        <v>0</v>
      </c>
      <c r="B898" s="1">
        <v>43374</v>
      </c>
      <c r="C898" s="2">
        <v>0.94074067129629624</v>
      </c>
      <c r="D898" t="s">
        <v>257</v>
      </c>
      <c r="E898" t="s">
        <v>145</v>
      </c>
      <c r="K898">
        <v>-0.08</v>
      </c>
      <c r="L898">
        <v>-0.08</v>
      </c>
      <c r="M898">
        <v>-6.9572999999999996E-2</v>
      </c>
      <c r="N898">
        <v>-7.8899999999999999E-4</v>
      </c>
      <c r="O898">
        <v>-0.19</v>
      </c>
      <c r="P898">
        <v>1.6670000000000001E-3</v>
      </c>
      <c r="Q898">
        <v>2.5000000000000001E-5</v>
      </c>
      <c r="R898">
        <v>3</v>
      </c>
    </row>
    <row r="899" spans="1:22" x14ac:dyDescent="0.25">
      <c r="A899" t="s">
        <v>0</v>
      </c>
      <c r="B899" s="1">
        <v>43374</v>
      </c>
      <c r="C899" s="2">
        <v>0.94074503472222215</v>
      </c>
      <c r="D899" t="s">
        <v>257</v>
      </c>
      <c r="E899" t="s">
        <v>119</v>
      </c>
      <c r="F899">
        <v>-0.08</v>
      </c>
      <c r="G899">
        <v>124.44493199999999</v>
      </c>
      <c r="H899">
        <v>28.875</v>
      </c>
      <c r="I899">
        <v>175</v>
      </c>
    </row>
    <row r="900" spans="1:22" x14ac:dyDescent="0.25">
      <c r="A900" t="s">
        <v>0</v>
      </c>
      <c r="B900" s="1">
        <v>43374</v>
      </c>
      <c r="C900" s="2">
        <v>0.94075282407407412</v>
      </c>
      <c r="D900" t="s">
        <v>257</v>
      </c>
      <c r="E900" t="s">
        <v>258</v>
      </c>
    </row>
    <row r="901" spans="1:22" x14ac:dyDescent="0.25">
      <c r="A901" t="s">
        <v>0</v>
      </c>
      <c r="B901" s="1">
        <v>43374</v>
      </c>
      <c r="C901" s="2">
        <v>0.94075287037037036</v>
      </c>
      <c r="D901" t="s">
        <v>257</v>
      </c>
      <c r="E901" t="s">
        <v>105</v>
      </c>
    </row>
    <row r="902" spans="1:22" x14ac:dyDescent="0.25">
      <c r="A902" t="s">
        <v>0</v>
      </c>
      <c r="B902" s="1">
        <v>43374</v>
      </c>
      <c r="C902" s="2">
        <v>0.94075983796296292</v>
      </c>
      <c r="D902" t="s">
        <v>257</v>
      </c>
      <c r="E902" t="s">
        <v>290</v>
      </c>
    </row>
    <row r="903" spans="1:22" x14ac:dyDescent="0.25">
      <c r="A903" t="s">
        <v>0</v>
      </c>
      <c r="B903" s="1">
        <v>43374</v>
      </c>
      <c r="C903" s="2">
        <v>0.94076238425925929</v>
      </c>
      <c r="D903" t="s">
        <v>257</v>
      </c>
      <c r="E903" t="s">
        <v>109</v>
      </c>
      <c r="S903">
        <v>1005.471436</v>
      </c>
      <c r="T903">
        <v>23.933333000000001</v>
      </c>
      <c r="U903">
        <v>56.160491999999998</v>
      </c>
      <c r="V903">
        <v>24.750751999999999</v>
      </c>
    </row>
    <row r="904" spans="1:22" x14ac:dyDescent="0.25">
      <c r="A904" t="s">
        <v>0</v>
      </c>
      <c r="B904" s="1">
        <v>43374</v>
      </c>
      <c r="C904" s="2">
        <v>0.94076473379629633</v>
      </c>
      <c r="D904" t="s">
        <v>257</v>
      </c>
      <c r="E904" t="s">
        <v>213</v>
      </c>
    </row>
    <row r="905" spans="1:22" x14ac:dyDescent="0.25">
      <c r="A905" t="s">
        <v>0</v>
      </c>
      <c r="B905" s="1">
        <v>43374</v>
      </c>
      <c r="C905" s="2">
        <v>0.9407647916666666</v>
      </c>
      <c r="D905" t="s">
        <v>257</v>
      </c>
      <c r="E905" t="s">
        <v>291</v>
      </c>
    </row>
    <row r="906" spans="1:22" x14ac:dyDescent="0.25">
      <c r="A906" t="s">
        <v>0</v>
      </c>
      <c r="B906" s="1">
        <v>43374</v>
      </c>
      <c r="C906" s="2">
        <v>0.94076603009259252</v>
      </c>
      <c r="D906" t="s">
        <v>257</v>
      </c>
    </row>
    <row r="907" spans="1:22" x14ac:dyDescent="0.25">
      <c r="A907" t="s">
        <v>0</v>
      </c>
      <c r="B907" s="1">
        <v>43374</v>
      </c>
      <c r="C907" s="2">
        <v>0.94078803240740738</v>
      </c>
      <c r="D907" t="s">
        <v>257</v>
      </c>
      <c r="E907" t="s">
        <v>292</v>
      </c>
    </row>
    <row r="908" spans="1:22" x14ac:dyDescent="0.25">
      <c r="A908" t="s">
        <v>0</v>
      </c>
      <c r="B908" s="1">
        <v>43374</v>
      </c>
      <c r="C908" s="2">
        <v>0.94078921296296292</v>
      </c>
      <c r="D908" t="s">
        <v>257</v>
      </c>
      <c r="E908" t="s">
        <v>293</v>
      </c>
    </row>
    <row r="909" spans="1:22" x14ac:dyDescent="0.25">
      <c r="A909" t="s">
        <v>0</v>
      </c>
      <c r="B909" s="1">
        <v>43374</v>
      </c>
      <c r="C909" s="2">
        <v>0.94078925925925916</v>
      </c>
      <c r="D909" t="s">
        <v>257</v>
      </c>
      <c r="E909" t="s">
        <v>119</v>
      </c>
      <c r="F909">
        <v>-0.08</v>
      </c>
      <c r="G909">
        <v>124.453276</v>
      </c>
      <c r="H909">
        <v>29.5</v>
      </c>
      <c r="I909">
        <v>186.5</v>
      </c>
    </row>
    <row r="910" spans="1:22" x14ac:dyDescent="0.25">
      <c r="A910" t="s">
        <v>0</v>
      </c>
      <c r="B910" s="1">
        <v>43374</v>
      </c>
      <c r="C910" s="2">
        <v>0.94079168981481487</v>
      </c>
      <c r="D910" t="s">
        <v>257</v>
      </c>
      <c r="E910" t="s">
        <v>294</v>
      </c>
    </row>
    <row r="911" spans="1:22" x14ac:dyDescent="0.25">
      <c r="A911" t="s">
        <v>0</v>
      </c>
      <c r="B911" s="1">
        <v>43374</v>
      </c>
      <c r="C911" s="2">
        <v>0.94079174768518525</v>
      </c>
      <c r="D911" t="s">
        <v>295</v>
      </c>
      <c r="E911" t="s">
        <v>92</v>
      </c>
    </row>
    <row r="912" spans="1:22" x14ac:dyDescent="0.25">
      <c r="A912" t="s">
        <v>0</v>
      </c>
      <c r="B912" s="1">
        <v>43374</v>
      </c>
      <c r="C912" s="2">
        <v>0.94079410879629632</v>
      </c>
      <c r="D912" t="s">
        <v>295</v>
      </c>
      <c r="E912" t="s">
        <v>296</v>
      </c>
    </row>
    <row r="913" spans="1:33" x14ac:dyDescent="0.25">
      <c r="A913" t="s">
        <v>0</v>
      </c>
      <c r="B913" s="1">
        <v>43374</v>
      </c>
      <c r="C913" s="2">
        <v>0.94079417824074074</v>
      </c>
      <c r="D913" t="s">
        <v>295</v>
      </c>
      <c r="E913" t="s">
        <v>215</v>
      </c>
    </row>
    <row r="914" spans="1:33" x14ac:dyDescent="0.25">
      <c r="A914" t="s">
        <v>0</v>
      </c>
      <c r="B914" s="1">
        <v>43374</v>
      </c>
      <c r="C914" s="2">
        <v>0.94079656249999999</v>
      </c>
      <c r="D914" t="s">
        <v>295</v>
      </c>
      <c r="E914" t="s">
        <v>297</v>
      </c>
    </row>
    <row r="915" spans="1:33" x14ac:dyDescent="0.25">
      <c r="A915" t="s">
        <v>0</v>
      </c>
      <c r="B915" s="1">
        <v>43374</v>
      </c>
      <c r="C915" s="2">
        <v>0.94077519675925936</v>
      </c>
      <c r="D915" t="s">
        <v>295</v>
      </c>
      <c r="E915" t="s">
        <v>141</v>
      </c>
      <c r="F915">
        <v>-0.08</v>
      </c>
      <c r="AG915" t="s">
        <v>298</v>
      </c>
    </row>
    <row r="916" spans="1:33" x14ac:dyDescent="0.25">
      <c r="A916" t="s">
        <v>0</v>
      </c>
      <c r="B916" s="1">
        <v>43374</v>
      </c>
      <c r="C916" s="2">
        <v>0.94077519675925936</v>
      </c>
      <c r="D916" t="s">
        <v>295</v>
      </c>
      <c r="E916" t="s">
        <v>141</v>
      </c>
      <c r="F916">
        <v>-0.08</v>
      </c>
      <c r="AG916" t="s">
        <v>251</v>
      </c>
    </row>
    <row r="917" spans="1:33" x14ac:dyDescent="0.25">
      <c r="A917" t="s">
        <v>0</v>
      </c>
      <c r="B917" s="1">
        <v>43374</v>
      </c>
      <c r="C917" s="2">
        <v>0.94077719907407398</v>
      </c>
      <c r="D917" t="s">
        <v>295</v>
      </c>
      <c r="E917" t="s">
        <v>145</v>
      </c>
      <c r="K917">
        <v>-0.06</v>
      </c>
      <c r="L917">
        <v>-0.06</v>
      </c>
      <c r="M917">
        <v>-0.08</v>
      </c>
      <c r="N917">
        <v>0</v>
      </c>
      <c r="O917">
        <v>-6.6670000000000002E-3</v>
      </c>
      <c r="P917">
        <v>-3.333E-3</v>
      </c>
      <c r="Q917">
        <v>0</v>
      </c>
      <c r="R917">
        <v>3</v>
      </c>
    </row>
    <row r="918" spans="1:33" x14ac:dyDescent="0.25">
      <c r="A918" t="s">
        <v>0</v>
      </c>
      <c r="B918" s="1">
        <v>43374</v>
      </c>
      <c r="C918" s="2">
        <v>0.94113369212962972</v>
      </c>
      <c r="D918" t="s">
        <v>295</v>
      </c>
      <c r="E918" t="s">
        <v>119</v>
      </c>
      <c r="F918">
        <v>-0.06</v>
      </c>
      <c r="G918">
        <v>124.453872</v>
      </c>
      <c r="H918">
        <v>29.5</v>
      </c>
      <c r="I918">
        <v>186.5</v>
      </c>
    </row>
    <row r="919" spans="1:33" x14ac:dyDescent="0.25">
      <c r="A919" t="s">
        <v>0</v>
      </c>
      <c r="B919" s="1">
        <v>43374</v>
      </c>
      <c r="C919" s="2">
        <v>0.9411338425925927</v>
      </c>
      <c r="D919" t="s">
        <v>295</v>
      </c>
      <c r="E919" t="s">
        <v>299</v>
      </c>
    </row>
    <row r="920" spans="1:33" x14ac:dyDescent="0.25">
      <c r="A920" t="s">
        <v>0</v>
      </c>
      <c r="B920" s="1">
        <v>43374</v>
      </c>
      <c r="C920" s="2">
        <v>0.94113268518518511</v>
      </c>
      <c r="D920" t="s">
        <v>295</v>
      </c>
      <c r="E920" t="s">
        <v>145</v>
      </c>
      <c r="K920">
        <v>11.41</v>
      </c>
      <c r="L920">
        <v>11.41</v>
      </c>
      <c r="M920">
        <v>-7.9855999999999996E-2</v>
      </c>
      <c r="N920">
        <v>1.9999999999999999E-6</v>
      </c>
      <c r="O920">
        <v>-3.8233329999999999</v>
      </c>
      <c r="P920">
        <v>-1.915</v>
      </c>
      <c r="Q920">
        <v>0</v>
      </c>
      <c r="R920">
        <v>3</v>
      </c>
    </row>
    <row r="921" spans="1:33" x14ac:dyDescent="0.25">
      <c r="A921" t="s">
        <v>0</v>
      </c>
      <c r="B921" s="1">
        <v>43374</v>
      </c>
      <c r="C921" s="2">
        <v>0.94113989583333335</v>
      </c>
      <c r="D921" t="s">
        <v>295</v>
      </c>
      <c r="E921" t="s">
        <v>119</v>
      </c>
      <c r="F921">
        <v>11.41</v>
      </c>
      <c r="G921">
        <v>124.463826</v>
      </c>
      <c r="H921">
        <v>29.5</v>
      </c>
      <c r="I921">
        <v>186.5</v>
      </c>
    </row>
    <row r="922" spans="1:33" x14ac:dyDescent="0.25">
      <c r="A922" t="s">
        <v>0</v>
      </c>
      <c r="B922" s="1">
        <v>43374</v>
      </c>
      <c r="C922" s="2">
        <v>0.9411466087962963</v>
      </c>
      <c r="D922" t="s">
        <v>295</v>
      </c>
      <c r="E922" t="s">
        <v>300</v>
      </c>
    </row>
    <row r="923" spans="1:33" x14ac:dyDescent="0.25">
      <c r="A923" t="s">
        <v>0</v>
      </c>
      <c r="B923" s="1">
        <v>43374</v>
      </c>
      <c r="C923" s="2">
        <v>0.94114781250000001</v>
      </c>
      <c r="D923" t="s">
        <v>295</v>
      </c>
      <c r="E923" t="s">
        <v>301</v>
      </c>
    </row>
    <row r="924" spans="1:33" x14ac:dyDescent="0.25">
      <c r="A924" t="s">
        <v>0</v>
      </c>
      <c r="B924" s="1">
        <v>43374</v>
      </c>
      <c r="C924" s="2">
        <v>0.94115133101851856</v>
      </c>
      <c r="D924" t="s">
        <v>295</v>
      </c>
      <c r="E924" t="s">
        <v>119</v>
      </c>
      <c r="F924">
        <v>11.41</v>
      </c>
      <c r="G924">
        <v>124.445826</v>
      </c>
      <c r="H924">
        <v>29.5</v>
      </c>
      <c r="I924">
        <v>186.5</v>
      </c>
    </row>
    <row r="925" spans="1:33" x14ac:dyDescent="0.25">
      <c r="A925" t="s">
        <v>0</v>
      </c>
      <c r="B925" s="1">
        <v>43374</v>
      </c>
      <c r="C925" s="2">
        <v>0.94115819444444437</v>
      </c>
      <c r="D925" t="s">
        <v>295</v>
      </c>
      <c r="E925" t="s">
        <v>121</v>
      </c>
    </row>
    <row r="926" spans="1:33" x14ac:dyDescent="0.25">
      <c r="A926" t="s">
        <v>0</v>
      </c>
      <c r="B926" s="1">
        <v>43374</v>
      </c>
      <c r="C926" s="2">
        <v>0.94117790509259258</v>
      </c>
      <c r="D926" t="s">
        <v>295</v>
      </c>
      <c r="E926" t="s">
        <v>301</v>
      </c>
    </row>
    <row r="927" spans="1:33" x14ac:dyDescent="0.25">
      <c r="A927" t="s">
        <v>0</v>
      </c>
      <c r="B927" s="1">
        <v>43374</v>
      </c>
      <c r="C927" s="2">
        <v>0.94116351851851843</v>
      </c>
      <c r="D927" t="s">
        <v>295</v>
      </c>
      <c r="E927" t="s">
        <v>124</v>
      </c>
      <c r="K927" t="s">
        <v>254</v>
      </c>
    </row>
    <row r="928" spans="1:33" x14ac:dyDescent="0.25">
      <c r="A928" t="s">
        <v>0</v>
      </c>
      <c r="B928" s="1">
        <v>43374</v>
      </c>
      <c r="C928" s="2">
        <v>0.94118270833333328</v>
      </c>
      <c r="D928" t="s">
        <v>295</v>
      </c>
      <c r="E928" t="s">
        <v>302</v>
      </c>
      <c r="F928">
        <v>11.41</v>
      </c>
      <c r="G928">
        <v>124.49487999999999</v>
      </c>
      <c r="H928">
        <v>29.5</v>
      </c>
      <c r="I928">
        <v>186.5</v>
      </c>
    </row>
    <row r="929" spans="1:18" x14ac:dyDescent="0.25">
      <c r="A929" t="s">
        <v>0</v>
      </c>
      <c r="B929" s="1">
        <v>43374</v>
      </c>
      <c r="C929" s="2">
        <v>0.94118285879629626</v>
      </c>
      <c r="D929" t="s">
        <v>295</v>
      </c>
      <c r="E929" t="s">
        <v>303</v>
      </c>
    </row>
    <row r="930" spans="1:18" x14ac:dyDescent="0.25">
      <c r="A930" t="s">
        <v>0</v>
      </c>
      <c r="B930" s="1">
        <v>43374</v>
      </c>
      <c r="C930" s="2">
        <v>0.94118405092592594</v>
      </c>
      <c r="D930" t="s">
        <v>295</v>
      </c>
      <c r="E930" t="s">
        <v>301</v>
      </c>
    </row>
    <row r="931" spans="1:18" x14ac:dyDescent="0.25">
      <c r="A931" t="s">
        <v>0</v>
      </c>
      <c r="B931" s="1">
        <v>43374</v>
      </c>
      <c r="C931" s="2">
        <v>0.94118759259259255</v>
      </c>
      <c r="D931" t="s">
        <v>295</v>
      </c>
      <c r="E931" t="s">
        <v>302</v>
      </c>
      <c r="F931">
        <v>11.41</v>
      </c>
      <c r="G931">
        <v>124.50303099999999</v>
      </c>
      <c r="H931">
        <v>29.5</v>
      </c>
      <c r="I931">
        <v>186.5</v>
      </c>
    </row>
    <row r="932" spans="1:18" x14ac:dyDescent="0.25">
      <c r="A932" t="s">
        <v>0</v>
      </c>
      <c r="B932" s="1">
        <v>43374</v>
      </c>
      <c r="C932" s="2">
        <v>0.94119563657407401</v>
      </c>
      <c r="D932" t="s">
        <v>295</v>
      </c>
      <c r="E932" t="s">
        <v>301</v>
      </c>
    </row>
    <row r="933" spans="1:18" x14ac:dyDescent="0.25">
      <c r="A933" t="s">
        <v>0</v>
      </c>
      <c r="B933" s="1">
        <v>43374</v>
      </c>
      <c r="C933" s="2">
        <v>0.94119204861111117</v>
      </c>
      <c r="D933" t="s">
        <v>295</v>
      </c>
      <c r="E933" t="s">
        <v>145</v>
      </c>
      <c r="K933">
        <v>-0.06</v>
      </c>
      <c r="L933">
        <v>-0.06</v>
      </c>
      <c r="M933">
        <v>-5.5194E-2</v>
      </c>
      <c r="N933">
        <v>2.8800000000000001E-4</v>
      </c>
      <c r="O933">
        <v>3.8233329999999999</v>
      </c>
      <c r="P933">
        <v>0</v>
      </c>
      <c r="Q933">
        <v>-3.8000000000000002E-5</v>
      </c>
      <c r="R933">
        <v>3</v>
      </c>
    </row>
    <row r="934" spans="1:18" x14ac:dyDescent="0.25">
      <c r="A934" t="s">
        <v>0</v>
      </c>
      <c r="B934" s="1">
        <v>43374</v>
      </c>
      <c r="C934" s="2">
        <v>0.94120053240740742</v>
      </c>
      <c r="D934" t="s">
        <v>295</v>
      </c>
      <c r="E934" t="s">
        <v>302</v>
      </c>
      <c r="F934">
        <v>-0.06</v>
      </c>
      <c r="G934">
        <v>124.49023099999999</v>
      </c>
      <c r="H934">
        <v>29.5</v>
      </c>
      <c r="I934">
        <v>186.5</v>
      </c>
    </row>
    <row r="935" spans="1:18" x14ac:dyDescent="0.25">
      <c r="A935" t="s">
        <v>0</v>
      </c>
      <c r="B935" s="1">
        <v>43374</v>
      </c>
      <c r="C935" s="2">
        <v>0.94120953703703714</v>
      </c>
      <c r="D935" t="s">
        <v>295</v>
      </c>
      <c r="E935" t="s">
        <v>302</v>
      </c>
      <c r="F935">
        <v>-0.06</v>
      </c>
      <c r="G935">
        <v>124.456689</v>
      </c>
      <c r="H935">
        <v>29.5</v>
      </c>
      <c r="I935">
        <v>186.5</v>
      </c>
    </row>
    <row r="936" spans="1:18" x14ac:dyDescent="0.25">
      <c r="A936" t="s">
        <v>0</v>
      </c>
      <c r="B936" s="1">
        <v>43374</v>
      </c>
      <c r="C936" s="2">
        <v>0.94122111111111106</v>
      </c>
      <c r="D936" t="s">
        <v>295</v>
      </c>
      <c r="E936" t="s">
        <v>302</v>
      </c>
      <c r="F936">
        <v>-0.06</v>
      </c>
      <c r="G936">
        <v>124.46753699999999</v>
      </c>
      <c r="H936">
        <v>29.5</v>
      </c>
      <c r="I936">
        <v>186.5</v>
      </c>
    </row>
    <row r="937" spans="1:18" x14ac:dyDescent="0.25">
      <c r="A937" t="s">
        <v>0</v>
      </c>
      <c r="B937" s="1">
        <v>43374</v>
      </c>
      <c r="C937" s="2">
        <v>0.94122788194444451</v>
      </c>
      <c r="D937" t="s">
        <v>295</v>
      </c>
      <c r="E937" t="s">
        <v>145</v>
      </c>
      <c r="K937">
        <v>-0.06</v>
      </c>
      <c r="L937">
        <v>-0.06</v>
      </c>
      <c r="M937">
        <v>0.198016</v>
      </c>
      <c r="N937">
        <v>2.2880000000000001E-3</v>
      </c>
      <c r="O937">
        <v>0</v>
      </c>
      <c r="P937">
        <v>1.911667</v>
      </c>
      <c r="Q937">
        <v>-4.3199999999999998E-4</v>
      </c>
      <c r="R937">
        <v>3</v>
      </c>
    </row>
    <row r="938" spans="1:18" x14ac:dyDescent="0.25">
      <c r="A938" t="s">
        <v>0</v>
      </c>
      <c r="B938" s="1">
        <v>43374</v>
      </c>
      <c r="C938" s="2">
        <v>0.94123293981481482</v>
      </c>
      <c r="D938" t="s">
        <v>295</v>
      </c>
      <c r="E938" t="s">
        <v>302</v>
      </c>
      <c r="F938">
        <v>-0.06</v>
      </c>
      <c r="G938">
        <v>124.471158</v>
      </c>
      <c r="H938">
        <v>29.5</v>
      </c>
      <c r="I938">
        <v>186.5</v>
      </c>
    </row>
    <row r="939" spans="1:18" x14ac:dyDescent="0.25">
      <c r="A939" t="s">
        <v>0</v>
      </c>
      <c r="B939" s="1">
        <v>43374</v>
      </c>
      <c r="C939" s="2">
        <v>0.94124427083333329</v>
      </c>
      <c r="D939" t="s">
        <v>295</v>
      </c>
      <c r="E939" t="s">
        <v>302</v>
      </c>
      <c r="F939">
        <v>-0.06</v>
      </c>
      <c r="G939">
        <v>124.45490100000001</v>
      </c>
      <c r="H939">
        <v>29.5</v>
      </c>
      <c r="I939">
        <v>186.5</v>
      </c>
    </row>
    <row r="940" spans="1:18" x14ac:dyDescent="0.25">
      <c r="A940" t="s">
        <v>0</v>
      </c>
      <c r="B940" s="1">
        <v>43374</v>
      </c>
      <c r="C940" s="2">
        <v>0.94125697916666662</v>
      </c>
      <c r="D940" t="s">
        <v>295</v>
      </c>
      <c r="E940" t="s">
        <v>302</v>
      </c>
      <c r="F940">
        <v>-0.06</v>
      </c>
      <c r="G940">
        <v>124.474615</v>
      </c>
      <c r="H940">
        <v>29.5</v>
      </c>
      <c r="I940">
        <v>186.5</v>
      </c>
    </row>
    <row r="941" spans="1:18" x14ac:dyDescent="0.25">
      <c r="A941" t="s">
        <v>0</v>
      </c>
      <c r="B941" s="1">
        <v>43374</v>
      </c>
      <c r="C941" s="2">
        <v>0.94126150462962965</v>
      </c>
      <c r="D941" t="s">
        <v>295</v>
      </c>
      <c r="E941" t="s">
        <v>145</v>
      </c>
      <c r="K941">
        <v>-0.06</v>
      </c>
      <c r="L941">
        <v>-0.06</v>
      </c>
      <c r="M941">
        <v>1.0983959999999999</v>
      </c>
      <c r="N941">
        <v>1.83E-3</v>
      </c>
      <c r="O941">
        <v>0</v>
      </c>
      <c r="P941">
        <v>0</v>
      </c>
      <c r="Q941">
        <v>-1.977E-3</v>
      </c>
      <c r="R941">
        <v>3</v>
      </c>
    </row>
    <row r="942" spans="1:18" x14ac:dyDescent="0.25">
      <c r="A942" t="s">
        <v>0</v>
      </c>
      <c r="B942" s="1">
        <v>43374</v>
      </c>
      <c r="C942" s="2">
        <v>0.94126994212962956</v>
      </c>
      <c r="D942" t="s">
        <v>295</v>
      </c>
      <c r="E942" t="s">
        <v>302</v>
      </c>
      <c r="F942">
        <v>-0.06</v>
      </c>
      <c r="G942">
        <v>124.50265899999999</v>
      </c>
      <c r="H942">
        <v>29.5</v>
      </c>
      <c r="I942">
        <v>186.5</v>
      </c>
    </row>
    <row r="943" spans="1:18" x14ac:dyDescent="0.25">
      <c r="A943" t="s">
        <v>0</v>
      </c>
      <c r="B943" s="1">
        <v>43374</v>
      </c>
      <c r="C943" s="2">
        <v>0.94128013888888884</v>
      </c>
      <c r="D943" t="s">
        <v>295</v>
      </c>
      <c r="E943" t="s">
        <v>302</v>
      </c>
      <c r="F943">
        <v>-0.06</v>
      </c>
      <c r="G943">
        <v>124.63404199999999</v>
      </c>
      <c r="H943">
        <v>29.5</v>
      </c>
      <c r="I943">
        <v>186.5</v>
      </c>
    </row>
    <row r="944" spans="1:18" x14ac:dyDescent="0.25">
      <c r="A944" t="s">
        <v>0</v>
      </c>
      <c r="B944" s="1">
        <v>43374</v>
      </c>
      <c r="C944" s="2">
        <v>0.94129171296296299</v>
      </c>
      <c r="D944" t="s">
        <v>295</v>
      </c>
      <c r="E944" t="s">
        <v>302</v>
      </c>
      <c r="F944">
        <v>-0.06</v>
      </c>
      <c r="G944">
        <v>125.158079</v>
      </c>
      <c r="H944">
        <v>29.5</v>
      </c>
      <c r="I944">
        <v>186.5</v>
      </c>
    </row>
    <row r="945" spans="1:18" x14ac:dyDescent="0.25">
      <c r="A945" t="s">
        <v>0</v>
      </c>
      <c r="B945" s="1">
        <v>43374</v>
      </c>
      <c r="C945" s="2">
        <v>0.94129622685185188</v>
      </c>
      <c r="D945" t="s">
        <v>295</v>
      </c>
      <c r="E945" t="s">
        <v>145</v>
      </c>
      <c r="K945">
        <v>-7.0000000000000007E-2</v>
      </c>
      <c r="L945">
        <v>-7.0000000000000007E-2</v>
      </c>
      <c r="M945">
        <v>2.5248349999999999</v>
      </c>
      <c r="N945">
        <v>-2.7512999999999999E-2</v>
      </c>
      <c r="O945">
        <v>3.333E-3</v>
      </c>
      <c r="P945">
        <v>1.6670000000000001E-3</v>
      </c>
      <c r="Q945">
        <v>-5.1190000000000003E-3</v>
      </c>
      <c r="R945">
        <v>3</v>
      </c>
    </row>
    <row r="946" spans="1:18" x14ac:dyDescent="0.25">
      <c r="A946" t="s">
        <v>0</v>
      </c>
      <c r="B946" s="1">
        <v>43374</v>
      </c>
      <c r="C946" s="2">
        <v>0.9413035300925926</v>
      </c>
      <c r="D946" t="s">
        <v>295</v>
      </c>
      <c r="E946" t="s">
        <v>302</v>
      </c>
      <c r="F946">
        <v>-7.0000000000000007E-2</v>
      </c>
      <c r="G946">
        <v>125.242442</v>
      </c>
      <c r="H946">
        <v>29.5</v>
      </c>
      <c r="I946">
        <v>186.5</v>
      </c>
    </row>
    <row r="947" spans="1:18" x14ac:dyDescent="0.25">
      <c r="A947" t="s">
        <v>0</v>
      </c>
      <c r="B947" s="1">
        <v>43374</v>
      </c>
      <c r="C947" s="2">
        <v>0.94131598379629633</v>
      </c>
      <c r="D947" t="s">
        <v>295</v>
      </c>
      <c r="E947" t="s">
        <v>302</v>
      </c>
      <c r="F947">
        <v>-7.0000000000000007E-2</v>
      </c>
      <c r="G947">
        <v>125.525594</v>
      </c>
      <c r="H947">
        <v>29.5</v>
      </c>
      <c r="I947">
        <v>186.5</v>
      </c>
    </row>
    <row r="948" spans="1:18" x14ac:dyDescent="0.25">
      <c r="A948" t="s">
        <v>0</v>
      </c>
      <c r="B948" s="1">
        <v>43374</v>
      </c>
      <c r="C948" s="2">
        <v>0.94132755787037026</v>
      </c>
      <c r="D948" t="s">
        <v>295</v>
      </c>
      <c r="E948" t="s">
        <v>302</v>
      </c>
      <c r="F948">
        <v>-7.0000000000000007E-2</v>
      </c>
      <c r="G948">
        <v>125.708625</v>
      </c>
      <c r="H948">
        <v>29.5</v>
      </c>
      <c r="I948">
        <v>186.5</v>
      </c>
    </row>
    <row r="949" spans="1:18" x14ac:dyDescent="0.25">
      <c r="A949" t="s">
        <v>0</v>
      </c>
      <c r="B949" s="1">
        <v>43374</v>
      </c>
      <c r="C949" s="2">
        <v>0.94133096064814825</v>
      </c>
      <c r="D949" t="s">
        <v>295</v>
      </c>
      <c r="E949" t="s">
        <v>145</v>
      </c>
      <c r="K949">
        <v>-0.06</v>
      </c>
      <c r="L949">
        <v>-0.06</v>
      </c>
      <c r="M949">
        <v>3.281282</v>
      </c>
      <c r="N949">
        <v>-0.11551500000000001</v>
      </c>
      <c r="O949">
        <v>-3.333E-3</v>
      </c>
      <c r="P949">
        <v>0</v>
      </c>
      <c r="Q949">
        <v>-8.7569999999999992E-3</v>
      </c>
      <c r="R949">
        <v>3</v>
      </c>
    </row>
    <row r="950" spans="1:18" x14ac:dyDescent="0.25">
      <c r="A950" t="s">
        <v>0</v>
      </c>
      <c r="B950" s="1">
        <v>43374</v>
      </c>
      <c r="C950" s="2">
        <v>0.94134053240740734</v>
      </c>
      <c r="D950" t="s">
        <v>295</v>
      </c>
      <c r="E950" t="s">
        <v>302</v>
      </c>
      <c r="F950">
        <v>-0.06</v>
      </c>
      <c r="G950">
        <v>125.93115899999999</v>
      </c>
      <c r="H950">
        <v>29.5</v>
      </c>
      <c r="I950">
        <v>186.5</v>
      </c>
    </row>
    <row r="951" spans="1:18" x14ac:dyDescent="0.25">
      <c r="A951" t="s">
        <v>0</v>
      </c>
      <c r="B951" s="1">
        <v>43374</v>
      </c>
      <c r="C951" s="2">
        <v>0.94135072916666662</v>
      </c>
      <c r="D951" t="s">
        <v>295</v>
      </c>
      <c r="E951" t="s">
        <v>302</v>
      </c>
      <c r="F951">
        <v>-0.06</v>
      </c>
      <c r="G951">
        <v>126.15541399999999</v>
      </c>
      <c r="H951">
        <v>29.5</v>
      </c>
      <c r="I951">
        <v>186.5</v>
      </c>
    </row>
    <row r="952" spans="1:18" x14ac:dyDescent="0.25">
      <c r="A952" t="s">
        <v>0</v>
      </c>
      <c r="B952" s="1">
        <v>43374</v>
      </c>
      <c r="C952" s="2">
        <v>0.94136229166666663</v>
      </c>
      <c r="D952" t="s">
        <v>295</v>
      </c>
      <c r="E952" t="s">
        <v>302</v>
      </c>
      <c r="F952">
        <v>-0.06</v>
      </c>
      <c r="G952">
        <v>126.279257</v>
      </c>
      <c r="H952">
        <v>29.5</v>
      </c>
      <c r="I952">
        <v>186.5</v>
      </c>
    </row>
    <row r="953" spans="1:18" x14ac:dyDescent="0.25">
      <c r="A953" t="s">
        <v>0</v>
      </c>
      <c r="B953" s="1">
        <v>43374</v>
      </c>
      <c r="C953" s="2">
        <v>0.94136567129629622</v>
      </c>
      <c r="D953" t="s">
        <v>295</v>
      </c>
      <c r="E953" t="s">
        <v>145</v>
      </c>
      <c r="K953">
        <v>-7.0000000000000007E-2</v>
      </c>
      <c r="L953">
        <v>-7.0000000000000007E-2</v>
      </c>
      <c r="M953">
        <v>2.5311560000000002</v>
      </c>
      <c r="N953">
        <v>-0.229271</v>
      </c>
      <c r="O953">
        <v>3.333E-3</v>
      </c>
      <c r="P953">
        <v>0</v>
      </c>
      <c r="Q953">
        <v>-1.1063E-2</v>
      </c>
      <c r="R953">
        <v>3</v>
      </c>
    </row>
    <row r="954" spans="1:18" x14ac:dyDescent="0.25">
      <c r="A954" t="s">
        <v>0</v>
      </c>
      <c r="B954" s="1">
        <v>43374</v>
      </c>
      <c r="C954" s="2">
        <v>0.94137524305555553</v>
      </c>
      <c r="D954" t="s">
        <v>295</v>
      </c>
      <c r="E954" t="s">
        <v>302</v>
      </c>
      <c r="F954">
        <v>-7.0000000000000007E-2</v>
      </c>
      <c r="G954">
        <v>126.44703699999999</v>
      </c>
      <c r="H954">
        <v>29.5</v>
      </c>
      <c r="I954">
        <v>186.5</v>
      </c>
    </row>
    <row r="955" spans="1:18" x14ac:dyDescent="0.25">
      <c r="A955" t="s">
        <v>0</v>
      </c>
      <c r="B955" s="1">
        <v>43374</v>
      </c>
      <c r="C955" s="2">
        <v>0.94138545138888885</v>
      </c>
      <c r="D955" t="s">
        <v>295</v>
      </c>
      <c r="E955" t="s">
        <v>302</v>
      </c>
      <c r="F955">
        <v>-7.0000000000000007E-2</v>
      </c>
      <c r="G955">
        <v>126.669087</v>
      </c>
      <c r="H955">
        <v>29.5</v>
      </c>
      <c r="I955">
        <v>186.5</v>
      </c>
    </row>
    <row r="956" spans="1:18" x14ac:dyDescent="0.25">
      <c r="A956" t="s">
        <v>0</v>
      </c>
      <c r="B956" s="1">
        <v>43374</v>
      </c>
      <c r="C956" s="2">
        <v>0.94139703703703714</v>
      </c>
      <c r="D956" t="s">
        <v>295</v>
      </c>
      <c r="E956" t="s">
        <v>302</v>
      </c>
      <c r="F956">
        <v>-7.0000000000000007E-2</v>
      </c>
      <c r="G956">
        <v>126.826257</v>
      </c>
      <c r="H956">
        <v>29.5</v>
      </c>
      <c r="I956">
        <v>186.5</v>
      </c>
    </row>
    <row r="957" spans="1:18" x14ac:dyDescent="0.25">
      <c r="A957" t="s">
        <v>0</v>
      </c>
      <c r="B957" s="1">
        <v>43374</v>
      </c>
      <c r="C957" s="2">
        <v>0.9414004050925926</v>
      </c>
      <c r="D957" t="s">
        <v>295</v>
      </c>
      <c r="E957" t="s">
        <v>145</v>
      </c>
      <c r="K957">
        <v>-7.0000000000000007E-2</v>
      </c>
      <c r="L957">
        <v>-7.0000000000000007E-2</v>
      </c>
      <c r="M957">
        <v>1.1102259999999999</v>
      </c>
      <c r="N957">
        <v>-0.27213999999999999</v>
      </c>
      <c r="O957">
        <v>0</v>
      </c>
      <c r="P957">
        <v>1.6670000000000001E-3</v>
      </c>
      <c r="Q957">
        <v>-1.1505E-2</v>
      </c>
      <c r="R957">
        <v>3</v>
      </c>
    </row>
    <row r="958" spans="1:18" x14ac:dyDescent="0.25">
      <c r="A958" t="s">
        <v>0</v>
      </c>
      <c r="B958" s="1">
        <v>43374</v>
      </c>
      <c r="C958" s="2">
        <v>0.94140995370370373</v>
      </c>
      <c r="D958" t="s">
        <v>295</v>
      </c>
      <c r="E958" t="s">
        <v>302</v>
      </c>
      <c r="F958">
        <v>-7.0000000000000007E-2</v>
      </c>
      <c r="G958">
        <v>127.116896</v>
      </c>
      <c r="H958">
        <v>29.5</v>
      </c>
      <c r="I958">
        <v>186.5</v>
      </c>
    </row>
    <row r="959" spans="1:18" x14ac:dyDescent="0.25">
      <c r="A959" t="s">
        <v>0</v>
      </c>
      <c r="B959" s="1">
        <v>43374</v>
      </c>
      <c r="C959" s="2">
        <v>0.94142018518518522</v>
      </c>
      <c r="D959" t="s">
        <v>295</v>
      </c>
      <c r="E959" t="s">
        <v>302</v>
      </c>
      <c r="F959">
        <v>-7.0000000000000007E-2</v>
      </c>
      <c r="G959">
        <v>127.18419</v>
      </c>
      <c r="H959">
        <v>29.5</v>
      </c>
      <c r="I959">
        <v>186.5</v>
      </c>
    </row>
    <row r="960" spans="1:18" x14ac:dyDescent="0.25">
      <c r="A960" t="s">
        <v>0</v>
      </c>
      <c r="B960" s="1">
        <v>43374</v>
      </c>
      <c r="C960" s="2">
        <v>0.94143175925925926</v>
      </c>
      <c r="D960" t="s">
        <v>295</v>
      </c>
      <c r="E960" t="s">
        <v>302</v>
      </c>
      <c r="F960">
        <v>-7.0000000000000007E-2</v>
      </c>
      <c r="G960">
        <v>127.341904</v>
      </c>
      <c r="H960">
        <v>29.5</v>
      </c>
      <c r="I960">
        <v>186.5</v>
      </c>
    </row>
    <row r="961" spans="1:22" x14ac:dyDescent="0.25">
      <c r="A961" t="s">
        <v>0</v>
      </c>
      <c r="B961" s="1">
        <v>43374</v>
      </c>
      <c r="C961" s="2">
        <v>0.94143512731481482</v>
      </c>
      <c r="D961" t="s">
        <v>295</v>
      </c>
      <c r="E961" t="s">
        <v>145</v>
      </c>
      <c r="K961">
        <v>-7.0000000000000007E-2</v>
      </c>
      <c r="L961">
        <v>-7.0000000000000007E-2</v>
      </c>
      <c r="M961">
        <v>0.21293000000000001</v>
      </c>
      <c r="N961">
        <v>-0.18398999999999999</v>
      </c>
      <c r="O961">
        <v>0</v>
      </c>
      <c r="P961">
        <v>0</v>
      </c>
      <c r="Q961">
        <v>-1.0919E-2</v>
      </c>
      <c r="R961">
        <v>3</v>
      </c>
    </row>
    <row r="962" spans="1:22" x14ac:dyDescent="0.25">
      <c r="A962" t="s">
        <v>0</v>
      </c>
      <c r="B962" s="1">
        <v>43374</v>
      </c>
      <c r="C962" s="2">
        <v>0.94144473379629634</v>
      </c>
      <c r="D962" t="s">
        <v>295</v>
      </c>
      <c r="E962" t="s">
        <v>302</v>
      </c>
      <c r="F962">
        <v>-7.0000000000000007E-2</v>
      </c>
      <c r="G962">
        <v>127.599701</v>
      </c>
      <c r="H962">
        <v>29.5</v>
      </c>
      <c r="I962">
        <v>186.5</v>
      </c>
    </row>
    <row r="963" spans="1:22" x14ac:dyDescent="0.25">
      <c r="A963" t="s">
        <v>0</v>
      </c>
      <c r="B963" s="1">
        <v>43374</v>
      </c>
      <c r="C963" s="2">
        <v>0.94145491898148148</v>
      </c>
      <c r="D963" t="s">
        <v>295</v>
      </c>
      <c r="E963" t="s">
        <v>302</v>
      </c>
      <c r="F963">
        <v>-7.0000000000000007E-2</v>
      </c>
      <c r="G963">
        <v>127.871633</v>
      </c>
      <c r="H963">
        <v>29.5</v>
      </c>
      <c r="I963">
        <v>186.5</v>
      </c>
    </row>
    <row r="964" spans="1:22" x14ac:dyDescent="0.25">
      <c r="A964" t="s">
        <v>0</v>
      </c>
      <c r="B964" s="1">
        <v>43374</v>
      </c>
      <c r="C964" s="2">
        <v>0.94146760416666664</v>
      </c>
      <c r="D964" t="s">
        <v>295</v>
      </c>
      <c r="E964" t="s">
        <v>109</v>
      </c>
      <c r="S964">
        <v>1005.8874510000001</v>
      </c>
      <c r="T964">
        <v>23.941666999999999</v>
      </c>
      <c r="U964">
        <v>56.084198000000001</v>
      </c>
      <c r="V964">
        <v>24.804376999999999</v>
      </c>
    </row>
    <row r="965" spans="1:22" x14ac:dyDescent="0.25">
      <c r="A965" t="s">
        <v>0</v>
      </c>
      <c r="B965" s="1">
        <v>43374</v>
      </c>
      <c r="C965" s="2">
        <v>0.94146995370370368</v>
      </c>
      <c r="D965" t="s">
        <v>295</v>
      </c>
      <c r="E965" t="s">
        <v>302</v>
      </c>
      <c r="F965">
        <v>-7.0000000000000007E-2</v>
      </c>
      <c r="G965">
        <v>128.041901</v>
      </c>
      <c r="H965">
        <v>28.975000000000001</v>
      </c>
      <c r="I965">
        <v>145.5</v>
      </c>
    </row>
    <row r="966" spans="1:22" x14ac:dyDescent="0.25">
      <c r="A966" t="s">
        <v>0</v>
      </c>
      <c r="B966" s="1">
        <v>43374</v>
      </c>
      <c r="C966" s="2">
        <v>0.94146994212962964</v>
      </c>
      <c r="D966" t="s">
        <v>295</v>
      </c>
      <c r="E966" t="s">
        <v>145</v>
      </c>
      <c r="K966">
        <v>-0.06</v>
      </c>
      <c r="L966">
        <v>-0.06</v>
      </c>
      <c r="M966">
        <v>-3.9914999999999999E-2</v>
      </c>
      <c r="N966">
        <v>-1.0139999999999999E-3</v>
      </c>
      <c r="O966">
        <v>-3.333E-3</v>
      </c>
      <c r="P966">
        <v>-1.6670000000000001E-3</v>
      </c>
      <c r="Q966">
        <v>-1.0115000000000001E-2</v>
      </c>
      <c r="R966">
        <v>3</v>
      </c>
    </row>
    <row r="967" spans="1:22" x14ac:dyDescent="0.25">
      <c r="A967" t="s">
        <v>0</v>
      </c>
      <c r="B967" s="1">
        <v>43374</v>
      </c>
      <c r="C967" s="2">
        <v>0.94148054398148151</v>
      </c>
      <c r="D967" t="s">
        <v>295</v>
      </c>
      <c r="E967" t="s">
        <v>302</v>
      </c>
      <c r="F967">
        <v>-0.06</v>
      </c>
      <c r="G967">
        <v>128.28315799999999</v>
      </c>
      <c r="H967">
        <v>28.975000000000001</v>
      </c>
      <c r="I967">
        <v>145.5</v>
      </c>
    </row>
    <row r="968" spans="1:22" x14ac:dyDescent="0.25">
      <c r="A968" t="s">
        <v>0</v>
      </c>
      <c r="B968" s="1">
        <v>43374</v>
      </c>
      <c r="C968" s="2">
        <v>0.94149075231481483</v>
      </c>
      <c r="D968" t="s">
        <v>295</v>
      </c>
      <c r="E968" t="s">
        <v>302</v>
      </c>
      <c r="F968">
        <v>-0.06</v>
      </c>
      <c r="G968">
        <v>128.46811099999999</v>
      </c>
      <c r="H968">
        <v>28.975000000000001</v>
      </c>
      <c r="I968">
        <v>145.5</v>
      </c>
    </row>
    <row r="969" spans="1:22" x14ac:dyDescent="0.25">
      <c r="A969" t="s">
        <v>0</v>
      </c>
      <c r="B969" s="1">
        <v>43374</v>
      </c>
      <c r="C969" s="2">
        <v>0.94150346064814816</v>
      </c>
      <c r="D969" t="s">
        <v>295</v>
      </c>
      <c r="E969" t="s">
        <v>302</v>
      </c>
      <c r="F969">
        <v>-0.06</v>
      </c>
      <c r="G969">
        <v>128.64205200000001</v>
      </c>
      <c r="H969">
        <v>28.975000000000001</v>
      </c>
      <c r="I969">
        <v>145.5</v>
      </c>
    </row>
    <row r="970" spans="1:22" x14ac:dyDescent="0.25">
      <c r="A970" t="s">
        <v>0</v>
      </c>
      <c r="B970" s="1">
        <v>43374</v>
      </c>
      <c r="C970" s="2">
        <v>0.94150473379629629</v>
      </c>
      <c r="D970" t="s">
        <v>295</v>
      </c>
      <c r="E970" t="s">
        <v>145</v>
      </c>
      <c r="K970">
        <v>-0.08</v>
      </c>
      <c r="L970">
        <v>-0.08</v>
      </c>
      <c r="M970">
        <v>-6.5680000000000002E-2</v>
      </c>
      <c r="N970">
        <v>0.18216399999999999</v>
      </c>
      <c r="O970">
        <v>6.6670000000000002E-3</v>
      </c>
      <c r="P970">
        <v>1.6670000000000001E-3</v>
      </c>
      <c r="Q970">
        <v>-9.3469999999999994E-3</v>
      </c>
      <c r="R970">
        <v>3</v>
      </c>
    </row>
    <row r="971" spans="1:22" x14ac:dyDescent="0.25">
      <c r="A971" t="s">
        <v>0</v>
      </c>
      <c r="B971" s="1">
        <v>43374</v>
      </c>
      <c r="C971" s="2">
        <v>0.94151640046296292</v>
      </c>
      <c r="D971" t="s">
        <v>295</v>
      </c>
      <c r="E971" t="s">
        <v>302</v>
      </c>
      <c r="F971">
        <v>-0.08</v>
      </c>
      <c r="G971">
        <v>128.829904</v>
      </c>
      <c r="H971">
        <v>28.975000000000001</v>
      </c>
      <c r="I971">
        <v>145.5</v>
      </c>
    </row>
    <row r="972" spans="1:22" x14ac:dyDescent="0.25">
      <c r="A972" t="s">
        <v>0</v>
      </c>
      <c r="B972" s="1">
        <v>43374</v>
      </c>
      <c r="C972" s="2">
        <v>0.94152659722222232</v>
      </c>
      <c r="D972" t="s">
        <v>295</v>
      </c>
      <c r="E972" t="s">
        <v>302</v>
      </c>
      <c r="F972">
        <v>-0.08</v>
      </c>
      <c r="G972">
        <v>129.025228</v>
      </c>
      <c r="H972">
        <v>28.975000000000001</v>
      </c>
      <c r="I972">
        <v>145.5</v>
      </c>
    </row>
    <row r="973" spans="1:22" x14ac:dyDescent="0.25">
      <c r="A973" t="s">
        <v>0</v>
      </c>
      <c r="B973" s="1">
        <v>43374</v>
      </c>
      <c r="C973" s="2">
        <v>0.94153817129629624</v>
      </c>
      <c r="D973" t="s">
        <v>295</v>
      </c>
      <c r="E973" t="s">
        <v>302</v>
      </c>
      <c r="F973">
        <v>-0.08</v>
      </c>
      <c r="G973">
        <v>129.214101</v>
      </c>
      <c r="H973">
        <v>28.975000000000001</v>
      </c>
      <c r="I973">
        <v>145.5</v>
      </c>
    </row>
    <row r="974" spans="1:22" x14ac:dyDescent="0.25">
      <c r="A974" t="s">
        <v>0</v>
      </c>
      <c r="B974" s="1">
        <v>43374</v>
      </c>
      <c r="C974" s="2">
        <v>0.94153950231481476</v>
      </c>
      <c r="D974" t="s">
        <v>295</v>
      </c>
      <c r="E974" t="s">
        <v>145</v>
      </c>
      <c r="K974">
        <v>-0.08</v>
      </c>
      <c r="L974">
        <v>-0.08</v>
      </c>
      <c r="M974">
        <v>-6.726E-2</v>
      </c>
      <c r="N974">
        <v>0.27082699999999998</v>
      </c>
      <c r="O974">
        <v>0</v>
      </c>
      <c r="P974">
        <v>3.333E-3</v>
      </c>
      <c r="Q974">
        <v>-8.6309999999999998E-3</v>
      </c>
      <c r="R974">
        <v>3</v>
      </c>
    </row>
    <row r="975" spans="1:22" x14ac:dyDescent="0.25">
      <c r="A975" t="s">
        <v>0</v>
      </c>
      <c r="B975" s="1">
        <v>43374</v>
      </c>
      <c r="C975" s="2">
        <v>0.94155112268518515</v>
      </c>
      <c r="D975" t="s">
        <v>295</v>
      </c>
      <c r="E975" t="s">
        <v>302</v>
      </c>
      <c r="F975">
        <v>-0.08</v>
      </c>
      <c r="G975">
        <v>129.37433300000001</v>
      </c>
      <c r="H975">
        <v>28.975000000000001</v>
      </c>
      <c r="I975">
        <v>145.5</v>
      </c>
    </row>
    <row r="976" spans="1:22" x14ac:dyDescent="0.25">
      <c r="A976" t="s">
        <v>0</v>
      </c>
      <c r="B976" s="1">
        <v>43374</v>
      </c>
      <c r="C976" s="2">
        <v>0.94156133101851847</v>
      </c>
      <c r="D976" t="s">
        <v>295</v>
      </c>
      <c r="E976" t="s">
        <v>302</v>
      </c>
      <c r="F976">
        <v>-0.08</v>
      </c>
      <c r="G976">
        <v>129.59198699999999</v>
      </c>
      <c r="H976">
        <v>28.975000000000001</v>
      </c>
      <c r="I976">
        <v>145.5</v>
      </c>
    </row>
    <row r="977" spans="1:18" x14ac:dyDescent="0.25">
      <c r="A977" t="s">
        <v>0</v>
      </c>
      <c r="B977" s="1">
        <v>43374</v>
      </c>
      <c r="C977" s="2">
        <v>0.94157290509259262</v>
      </c>
      <c r="D977" t="s">
        <v>295</v>
      </c>
      <c r="E977" t="s">
        <v>302</v>
      </c>
      <c r="F977">
        <v>-0.08</v>
      </c>
      <c r="G977">
        <v>129.76831899999999</v>
      </c>
      <c r="H977">
        <v>28.975000000000001</v>
      </c>
      <c r="I977">
        <v>145.5</v>
      </c>
    </row>
    <row r="978" spans="1:18" x14ac:dyDescent="0.25">
      <c r="A978" t="s">
        <v>0</v>
      </c>
      <c r="B978" s="1">
        <v>43374</v>
      </c>
      <c r="C978" s="2">
        <v>0.94157417824074063</v>
      </c>
      <c r="D978" t="s">
        <v>295</v>
      </c>
      <c r="E978" t="s">
        <v>145</v>
      </c>
      <c r="K978">
        <v>-0.09</v>
      </c>
      <c r="L978">
        <v>-0.09</v>
      </c>
      <c r="M978">
        <v>-6.8197999999999995E-2</v>
      </c>
      <c r="N978">
        <v>0.22859599999999999</v>
      </c>
      <c r="O978">
        <v>3.333E-3</v>
      </c>
      <c r="P978">
        <v>1.6670000000000001E-3</v>
      </c>
      <c r="Q978">
        <v>-7.9620000000000003E-3</v>
      </c>
      <c r="R978">
        <v>3</v>
      </c>
    </row>
    <row r="979" spans="1:18" x14ac:dyDescent="0.25">
      <c r="A979" t="s">
        <v>0</v>
      </c>
      <c r="B979" s="1">
        <v>43374</v>
      </c>
      <c r="C979" s="2">
        <v>0.94158472222222223</v>
      </c>
      <c r="D979" t="s">
        <v>295</v>
      </c>
      <c r="E979" t="s">
        <v>302</v>
      </c>
      <c r="F979">
        <v>-0.09</v>
      </c>
      <c r="G979">
        <v>129.99160599999999</v>
      </c>
      <c r="H979">
        <v>28.975000000000001</v>
      </c>
      <c r="I979">
        <v>145.5</v>
      </c>
    </row>
    <row r="980" spans="1:18" x14ac:dyDescent="0.25">
      <c r="A980" t="s">
        <v>0</v>
      </c>
      <c r="B980" s="1">
        <v>43374</v>
      </c>
      <c r="C980" s="2">
        <v>0.94159604166666666</v>
      </c>
      <c r="D980" t="s">
        <v>295</v>
      </c>
      <c r="E980" t="s">
        <v>302</v>
      </c>
      <c r="F980">
        <v>-0.09</v>
      </c>
      <c r="G980">
        <v>130.19525300000001</v>
      </c>
      <c r="H980">
        <v>28.975000000000001</v>
      </c>
      <c r="I980">
        <v>145.5</v>
      </c>
    </row>
    <row r="981" spans="1:18" x14ac:dyDescent="0.25">
      <c r="A981" t="s">
        <v>0</v>
      </c>
      <c r="B981" s="1">
        <v>43374</v>
      </c>
      <c r="C981" s="2">
        <v>0.94160762731481473</v>
      </c>
      <c r="D981" t="s">
        <v>295</v>
      </c>
      <c r="E981" t="s">
        <v>302</v>
      </c>
      <c r="F981">
        <v>-0.09</v>
      </c>
      <c r="G981">
        <v>130.36090899999999</v>
      </c>
      <c r="H981">
        <v>28.975000000000001</v>
      </c>
      <c r="I981">
        <v>145.5</v>
      </c>
    </row>
    <row r="982" spans="1:18" x14ac:dyDescent="0.25">
      <c r="A982" t="s">
        <v>0</v>
      </c>
      <c r="B982" s="1">
        <v>43374</v>
      </c>
      <c r="C982" s="2">
        <v>0.94160892361111115</v>
      </c>
      <c r="D982" t="s">
        <v>295</v>
      </c>
      <c r="E982" t="s">
        <v>145</v>
      </c>
      <c r="K982">
        <v>-0.08</v>
      </c>
      <c r="L982">
        <v>-0.08</v>
      </c>
      <c r="M982">
        <v>-6.8804000000000004E-2</v>
      </c>
      <c r="N982">
        <v>0.115412</v>
      </c>
      <c r="O982">
        <v>-3.333E-3</v>
      </c>
      <c r="P982">
        <v>0</v>
      </c>
      <c r="Q982">
        <v>-7.3309999999999998E-3</v>
      </c>
      <c r="R982">
        <v>3</v>
      </c>
    </row>
    <row r="983" spans="1:18" x14ac:dyDescent="0.25">
      <c r="A983" t="s">
        <v>0</v>
      </c>
      <c r="B983" s="1">
        <v>43374</v>
      </c>
      <c r="C983" s="2">
        <v>0.94162056712962972</v>
      </c>
      <c r="D983" t="s">
        <v>295</v>
      </c>
      <c r="E983" t="s">
        <v>302</v>
      </c>
      <c r="F983">
        <v>-0.08</v>
      </c>
      <c r="G983">
        <v>130.557917</v>
      </c>
      <c r="H983">
        <v>28.975000000000001</v>
      </c>
      <c r="I983">
        <v>145.5</v>
      </c>
    </row>
    <row r="984" spans="1:18" x14ac:dyDescent="0.25">
      <c r="A984" t="s">
        <v>0</v>
      </c>
      <c r="B984" s="1">
        <v>43374</v>
      </c>
      <c r="C984" s="2">
        <v>0.94163078703703695</v>
      </c>
      <c r="D984" t="s">
        <v>295</v>
      </c>
      <c r="E984" t="s">
        <v>302</v>
      </c>
      <c r="F984">
        <v>-0.08</v>
      </c>
      <c r="G984">
        <v>130.89419899999999</v>
      </c>
      <c r="H984">
        <v>28.975000000000001</v>
      </c>
      <c r="I984">
        <v>145.5</v>
      </c>
    </row>
    <row r="985" spans="1:18" x14ac:dyDescent="0.25">
      <c r="A985" t="s">
        <v>0</v>
      </c>
      <c r="B985" s="1">
        <v>43374</v>
      </c>
      <c r="C985" s="2">
        <v>0.9416423611111111</v>
      </c>
      <c r="D985" t="s">
        <v>295</v>
      </c>
      <c r="E985" t="s">
        <v>302</v>
      </c>
      <c r="F985">
        <v>-0.08</v>
      </c>
      <c r="G985">
        <v>130.969122</v>
      </c>
      <c r="H985">
        <v>28.975000000000001</v>
      </c>
      <c r="I985">
        <v>145.5</v>
      </c>
    </row>
    <row r="986" spans="1:18" x14ac:dyDescent="0.25">
      <c r="A986" t="s">
        <v>0</v>
      </c>
      <c r="B986" s="1">
        <v>43374</v>
      </c>
      <c r="C986" s="2">
        <v>0.94164364583333338</v>
      </c>
      <c r="D986" t="s">
        <v>295</v>
      </c>
      <c r="E986" t="s">
        <v>145</v>
      </c>
      <c r="K986">
        <v>-0.05</v>
      </c>
      <c r="L986">
        <v>-0.05</v>
      </c>
      <c r="M986">
        <v>-7.0846000000000006E-2</v>
      </c>
      <c r="N986">
        <v>2.775E-2</v>
      </c>
      <c r="O986">
        <v>-0.01</v>
      </c>
      <c r="P986">
        <v>-6.6670000000000002E-3</v>
      </c>
      <c r="Q986">
        <v>-6.731E-3</v>
      </c>
      <c r="R986">
        <v>3</v>
      </c>
    </row>
    <row r="987" spans="1:18" x14ac:dyDescent="0.25">
      <c r="A987" t="s">
        <v>0</v>
      </c>
      <c r="B987" s="1">
        <v>43374</v>
      </c>
      <c r="C987" s="2">
        <v>0.94165532407407404</v>
      </c>
      <c r="D987" t="s">
        <v>295</v>
      </c>
      <c r="E987" t="s">
        <v>302</v>
      </c>
      <c r="F987">
        <v>-0.05</v>
      </c>
      <c r="G987">
        <v>131.25298900000001</v>
      </c>
      <c r="H987">
        <v>28.975000000000001</v>
      </c>
      <c r="I987">
        <v>145.5</v>
      </c>
    </row>
    <row r="988" spans="1:18" x14ac:dyDescent="0.25">
      <c r="A988" t="s">
        <v>0</v>
      </c>
      <c r="B988" s="1">
        <v>43374</v>
      </c>
      <c r="C988" s="2">
        <v>0.94166552083333332</v>
      </c>
      <c r="D988" t="s">
        <v>295</v>
      </c>
      <c r="E988" t="s">
        <v>302</v>
      </c>
      <c r="F988">
        <v>-0.05</v>
      </c>
      <c r="G988">
        <v>131.476305</v>
      </c>
      <c r="H988">
        <v>28.975000000000001</v>
      </c>
      <c r="I988">
        <v>145.5</v>
      </c>
    </row>
    <row r="989" spans="1:18" x14ac:dyDescent="0.25">
      <c r="A989" t="s">
        <v>0</v>
      </c>
      <c r="B989" s="1">
        <v>43374</v>
      </c>
      <c r="C989" s="2">
        <v>0.94167708333333333</v>
      </c>
      <c r="D989" t="s">
        <v>295</v>
      </c>
      <c r="E989" t="s">
        <v>302</v>
      </c>
      <c r="F989">
        <v>-0.05</v>
      </c>
      <c r="G989">
        <v>131.65348800000001</v>
      </c>
      <c r="H989">
        <v>28.975000000000001</v>
      </c>
      <c r="I989">
        <v>145.5</v>
      </c>
    </row>
    <row r="990" spans="1:18" x14ac:dyDescent="0.25">
      <c r="A990" t="s">
        <v>0</v>
      </c>
      <c r="B990" s="1">
        <v>43374</v>
      </c>
      <c r="C990" s="2">
        <v>0.94167839120370367</v>
      </c>
      <c r="D990" t="s">
        <v>295</v>
      </c>
      <c r="E990" t="s">
        <v>145</v>
      </c>
      <c r="K990">
        <v>-7.0000000000000007E-2</v>
      </c>
      <c r="L990">
        <v>-7.0000000000000007E-2</v>
      </c>
      <c r="M990">
        <v>-7.5155E-2</v>
      </c>
      <c r="N990">
        <v>-1.4710000000000001E-3</v>
      </c>
      <c r="O990">
        <v>6.6670000000000002E-3</v>
      </c>
      <c r="P990">
        <v>-1.6670000000000001E-3</v>
      </c>
      <c r="Q990">
        <v>-6.1570000000000001E-3</v>
      </c>
      <c r="R990">
        <v>3</v>
      </c>
    </row>
    <row r="991" spans="1:18" x14ac:dyDescent="0.25">
      <c r="A991" t="s">
        <v>0</v>
      </c>
      <c r="B991" s="1">
        <v>43374</v>
      </c>
      <c r="C991" s="2">
        <v>0.94168891203703708</v>
      </c>
      <c r="D991" t="s">
        <v>295</v>
      </c>
      <c r="E991" t="s">
        <v>302</v>
      </c>
      <c r="F991">
        <v>-7.0000000000000007E-2</v>
      </c>
      <c r="G991">
        <v>131.86372800000001</v>
      </c>
      <c r="H991">
        <v>28.975000000000001</v>
      </c>
      <c r="I991">
        <v>145.5</v>
      </c>
    </row>
    <row r="992" spans="1:18" x14ac:dyDescent="0.25">
      <c r="A992" t="s">
        <v>0</v>
      </c>
      <c r="B992" s="1">
        <v>43374</v>
      </c>
      <c r="C992" s="2">
        <v>0.94170024305555555</v>
      </c>
      <c r="D992" t="s">
        <v>295</v>
      </c>
      <c r="E992" t="s">
        <v>302</v>
      </c>
      <c r="F992">
        <v>-7.0000000000000007E-2</v>
      </c>
      <c r="G992">
        <v>132.08501799999999</v>
      </c>
      <c r="H992">
        <v>28.975000000000001</v>
      </c>
      <c r="I992">
        <v>145.5</v>
      </c>
    </row>
    <row r="993" spans="1:18" x14ac:dyDescent="0.25">
      <c r="A993" t="s">
        <v>0</v>
      </c>
      <c r="B993" s="1">
        <v>43374</v>
      </c>
      <c r="C993" s="2">
        <v>0.94171293981481485</v>
      </c>
      <c r="D993" t="s">
        <v>295</v>
      </c>
      <c r="E993" t="s">
        <v>302</v>
      </c>
      <c r="F993">
        <v>-7.0000000000000007E-2</v>
      </c>
      <c r="G993">
        <v>132.24902</v>
      </c>
      <c r="H993">
        <v>28.975000000000001</v>
      </c>
      <c r="I993">
        <v>145.5</v>
      </c>
    </row>
    <row r="994" spans="1:18" x14ac:dyDescent="0.25">
      <c r="A994" t="s">
        <v>0</v>
      </c>
      <c r="B994" s="1">
        <v>43374</v>
      </c>
      <c r="C994" s="2">
        <v>0.9417128935185185</v>
      </c>
      <c r="D994" t="s">
        <v>295</v>
      </c>
      <c r="E994" t="s">
        <v>145</v>
      </c>
      <c r="K994">
        <v>-7.0000000000000007E-2</v>
      </c>
      <c r="L994">
        <v>-7.0000000000000007E-2</v>
      </c>
      <c r="M994">
        <v>-7.9214000000000007E-2</v>
      </c>
      <c r="N994">
        <v>-1.8109999999999999E-3</v>
      </c>
      <c r="O994">
        <v>0</v>
      </c>
      <c r="P994">
        <v>3.333E-3</v>
      </c>
      <c r="Q994">
        <v>-5.6030000000000003E-3</v>
      </c>
      <c r="R994">
        <v>3</v>
      </c>
    </row>
    <row r="995" spans="1:18" x14ac:dyDescent="0.25">
      <c r="A995" t="s">
        <v>0</v>
      </c>
      <c r="B995" s="1">
        <v>43374</v>
      </c>
      <c r="C995" s="2">
        <v>0.94172592592592597</v>
      </c>
      <c r="D995" t="s">
        <v>295</v>
      </c>
      <c r="E995" t="s">
        <v>302</v>
      </c>
      <c r="F995">
        <v>-7.0000000000000007E-2</v>
      </c>
      <c r="G995">
        <v>132.44378599999999</v>
      </c>
      <c r="H995">
        <v>28.975000000000001</v>
      </c>
      <c r="I995">
        <v>145.5</v>
      </c>
    </row>
    <row r="996" spans="1:18" x14ac:dyDescent="0.25">
      <c r="A996" t="s">
        <v>0</v>
      </c>
      <c r="B996" s="1">
        <v>43374</v>
      </c>
      <c r="C996" s="2">
        <v>0.94173608796296293</v>
      </c>
      <c r="D996" t="s">
        <v>295</v>
      </c>
      <c r="E996" t="s">
        <v>302</v>
      </c>
      <c r="F996">
        <v>-7.0000000000000007E-2</v>
      </c>
      <c r="G996">
        <v>132.61522400000001</v>
      </c>
      <c r="H996">
        <v>28.975000000000001</v>
      </c>
      <c r="I996">
        <v>145.5</v>
      </c>
    </row>
    <row r="997" spans="1:18" x14ac:dyDescent="0.25">
      <c r="A997" t="s">
        <v>0</v>
      </c>
      <c r="B997" s="1">
        <v>43374</v>
      </c>
      <c r="C997" s="2">
        <v>0.94174767361111111</v>
      </c>
      <c r="D997" t="s">
        <v>295</v>
      </c>
      <c r="E997" t="s">
        <v>302</v>
      </c>
      <c r="F997">
        <v>-7.0000000000000007E-2</v>
      </c>
      <c r="G997">
        <v>132.815517</v>
      </c>
      <c r="H997">
        <v>28.975000000000001</v>
      </c>
      <c r="I997">
        <v>145.5</v>
      </c>
    </row>
    <row r="998" spans="1:18" x14ac:dyDescent="0.25">
      <c r="A998" t="s">
        <v>0</v>
      </c>
      <c r="B998" s="1">
        <v>43374</v>
      </c>
      <c r="C998" s="2">
        <v>0.94174761574074084</v>
      </c>
      <c r="D998" t="s">
        <v>295</v>
      </c>
      <c r="E998" t="s">
        <v>145</v>
      </c>
      <c r="K998">
        <v>-0.06</v>
      </c>
      <c r="L998">
        <v>-0.06</v>
      </c>
      <c r="M998">
        <v>-7.9089000000000007E-2</v>
      </c>
      <c r="N998">
        <v>4.3800000000000002E-4</v>
      </c>
      <c r="O998">
        <v>-3.333E-3</v>
      </c>
      <c r="P998">
        <v>-1.6670000000000001E-3</v>
      </c>
      <c r="Q998">
        <v>-5.0689999999999997E-3</v>
      </c>
      <c r="R998">
        <v>3</v>
      </c>
    </row>
    <row r="999" spans="1:18" x14ac:dyDescent="0.25">
      <c r="A999" t="s">
        <v>0</v>
      </c>
      <c r="B999" s="1">
        <v>43374</v>
      </c>
      <c r="C999" s="2">
        <v>0.94175950231481487</v>
      </c>
      <c r="D999" t="s">
        <v>295</v>
      </c>
      <c r="E999" t="s">
        <v>302</v>
      </c>
      <c r="F999">
        <v>-0.06</v>
      </c>
      <c r="G999">
        <v>132.96023</v>
      </c>
      <c r="H999">
        <v>28.975000000000001</v>
      </c>
      <c r="I999">
        <v>145.5</v>
      </c>
    </row>
    <row r="1000" spans="1:18" x14ac:dyDescent="0.25">
      <c r="A1000" t="s">
        <v>0</v>
      </c>
      <c r="B1000" s="1">
        <v>43374</v>
      </c>
      <c r="C1000" s="2">
        <v>0.9417708217592593</v>
      </c>
      <c r="D1000" t="s">
        <v>295</v>
      </c>
      <c r="E1000" t="s">
        <v>302</v>
      </c>
      <c r="F1000">
        <v>-0.06</v>
      </c>
      <c r="G1000">
        <v>133.17707200000001</v>
      </c>
      <c r="H1000">
        <v>28.975000000000001</v>
      </c>
      <c r="I1000">
        <v>145.5</v>
      </c>
    </row>
    <row r="1001" spans="1:18" x14ac:dyDescent="0.25">
      <c r="A1001" t="s">
        <v>0</v>
      </c>
      <c r="B1001" s="1">
        <v>43374</v>
      </c>
      <c r="C1001" s="2">
        <v>0.94178239583333323</v>
      </c>
      <c r="D1001" t="s">
        <v>295</v>
      </c>
      <c r="E1001" t="s">
        <v>302</v>
      </c>
      <c r="F1001">
        <v>-0.06</v>
      </c>
      <c r="G1001">
        <v>133.34287</v>
      </c>
      <c r="H1001">
        <v>28.975000000000001</v>
      </c>
      <c r="I1001">
        <v>145.5</v>
      </c>
    </row>
    <row r="1002" spans="1:18" x14ac:dyDescent="0.25">
      <c r="A1002" t="s">
        <v>0</v>
      </c>
      <c r="B1002" s="1">
        <v>43374</v>
      </c>
      <c r="C1002" s="2">
        <v>0.94178232638888881</v>
      </c>
      <c r="D1002" t="s">
        <v>295</v>
      </c>
      <c r="E1002" t="s">
        <v>145</v>
      </c>
      <c r="K1002">
        <v>-7.0000000000000007E-2</v>
      </c>
      <c r="L1002">
        <v>-7.0000000000000007E-2</v>
      </c>
      <c r="M1002">
        <v>-7.4134000000000005E-2</v>
      </c>
      <c r="N1002">
        <v>9.41E-4</v>
      </c>
      <c r="O1002">
        <v>3.333E-3</v>
      </c>
      <c r="P1002">
        <v>0</v>
      </c>
      <c r="Q1002">
        <v>-4.5560000000000002E-3</v>
      </c>
      <c r="R1002">
        <v>3</v>
      </c>
    </row>
    <row r="1003" spans="1:18" x14ac:dyDescent="0.25">
      <c r="A1003" t="s">
        <v>0</v>
      </c>
      <c r="B1003" s="1">
        <v>43374</v>
      </c>
      <c r="C1003" s="2">
        <v>0.94179442129629631</v>
      </c>
      <c r="D1003" t="s">
        <v>295</v>
      </c>
      <c r="E1003" t="s">
        <v>302</v>
      </c>
      <c r="F1003">
        <v>-7.0000000000000007E-2</v>
      </c>
      <c r="G1003">
        <v>133.581683</v>
      </c>
      <c r="H1003">
        <v>28.975000000000001</v>
      </c>
      <c r="I1003">
        <v>145.5</v>
      </c>
    </row>
    <row r="1004" spans="1:18" x14ac:dyDescent="0.25">
      <c r="A1004" t="s">
        <v>0</v>
      </c>
      <c r="B1004" s="1">
        <v>43374</v>
      </c>
      <c r="C1004" s="2">
        <v>0.94180554398148153</v>
      </c>
      <c r="D1004" t="s">
        <v>295</v>
      </c>
      <c r="E1004" t="s">
        <v>302</v>
      </c>
      <c r="F1004">
        <v>-7.0000000000000007E-2</v>
      </c>
      <c r="G1004">
        <v>133.83715599999999</v>
      </c>
      <c r="H1004">
        <v>28.975000000000001</v>
      </c>
      <c r="I1004">
        <v>145.5</v>
      </c>
    </row>
    <row r="1005" spans="1:18" x14ac:dyDescent="0.25">
      <c r="A1005" t="s">
        <v>0</v>
      </c>
      <c r="B1005" s="1">
        <v>43374</v>
      </c>
      <c r="C1005" s="2">
        <v>0.9418171296296296</v>
      </c>
      <c r="D1005" t="s">
        <v>295</v>
      </c>
      <c r="E1005" t="s">
        <v>302</v>
      </c>
      <c r="F1005">
        <v>-7.0000000000000007E-2</v>
      </c>
      <c r="G1005">
        <v>133.974694</v>
      </c>
      <c r="H1005">
        <v>28.975000000000001</v>
      </c>
      <c r="I1005">
        <v>145.5</v>
      </c>
    </row>
    <row r="1006" spans="1:18" x14ac:dyDescent="0.25">
      <c r="A1006" t="s">
        <v>0</v>
      </c>
      <c r="B1006" s="1">
        <v>43374</v>
      </c>
      <c r="C1006" s="2">
        <v>0.94181706018518518</v>
      </c>
      <c r="D1006" t="s">
        <v>295</v>
      </c>
      <c r="E1006" t="s">
        <v>145</v>
      </c>
      <c r="K1006">
        <v>-0.06</v>
      </c>
      <c r="L1006">
        <v>-0.06</v>
      </c>
      <c r="M1006">
        <v>-6.8491999999999997E-2</v>
      </c>
      <c r="N1006">
        <v>8.1300000000000003E-4</v>
      </c>
      <c r="O1006">
        <v>-3.333E-3</v>
      </c>
      <c r="P1006">
        <v>0</v>
      </c>
      <c r="Q1006">
        <v>-4.0590000000000001E-3</v>
      </c>
      <c r="R1006">
        <v>3</v>
      </c>
    </row>
    <row r="1007" spans="1:18" x14ac:dyDescent="0.25">
      <c r="A1007" t="s">
        <v>0</v>
      </c>
      <c r="B1007" s="1">
        <v>43374</v>
      </c>
      <c r="C1007" s="2">
        <v>0.94182894675925921</v>
      </c>
      <c r="D1007" t="s">
        <v>295</v>
      </c>
      <c r="E1007" t="s">
        <v>302</v>
      </c>
      <c r="F1007">
        <v>-0.06</v>
      </c>
      <c r="G1007">
        <v>134.218603</v>
      </c>
      <c r="H1007">
        <v>28.975000000000001</v>
      </c>
      <c r="I1007">
        <v>145.5</v>
      </c>
    </row>
    <row r="1008" spans="1:18" x14ac:dyDescent="0.25">
      <c r="A1008" t="s">
        <v>0</v>
      </c>
      <c r="B1008" s="1">
        <v>43374</v>
      </c>
      <c r="C1008" s="2">
        <v>0.94184027777777779</v>
      </c>
      <c r="D1008" t="s">
        <v>295</v>
      </c>
      <c r="E1008" t="s">
        <v>302</v>
      </c>
      <c r="F1008">
        <v>-0.06</v>
      </c>
      <c r="G1008">
        <v>134.46772799999999</v>
      </c>
      <c r="H1008">
        <v>28.975000000000001</v>
      </c>
      <c r="I1008">
        <v>145.5</v>
      </c>
    </row>
    <row r="1009" spans="1:18" x14ac:dyDescent="0.25">
      <c r="A1009" t="s">
        <v>0</v>
      </c>
      <c r="B1009" s="1">
        <v>43374</v>
      </c>
      <c r="C1009" s="2">
        <v>0.94185185185185183</v>
      </c>
      <c r="D1009" t="s">
        <v>295</v>
      </c>
      <c r="E1009" t="s">
        <v>302</v>
      </c>
      <c r="F1009">
        <v>-0.06</v>
      </c>
      <c r="G1009">
        <v>134.62217899999999</v>
      </c>
      <c r="H1009">
        <v>28.975000000000001</v>
      </c>
      <c r="I1009">
        <v>145.5</v>
      </c>
    </row>
    <row r="1010" spans="1:18" x14ac:dyDescent="0.25">
      <c r="A1010" t="s">
        <v>0</v>
      </c>
      <c r="B1010" s="1">
        <v>43374</v>
      </c>
      <c r="C1010" s="2">
        <v>0.94185175925925924</v>
      </c>
      <c r="D1010" t="s">
        <v>295</v>
      </c>
      <c r="E1010" t="s">
        <v>145</v>
      </c>
      <c r="K1010">
        <v>-7.0000000000000007E-2</v>
      </c>
      <c r="L1010">
        <v>-7.0000000000000007E-2</v>
      </c>
      <c r="M1010">
        <v>-6.5961000000000006E-2</v>
      </c>
      <c r="N1010">
        <v>2.33E-4</v>
      </c>
      <c r="O1010">
        <v>3.333E-3</v>
      </c>
      <c r="P1010">
        <v>0</v>
      </c>
      <c r="Q1010">
        <v>-3.5739999999999999E-3</v>
      </c>
      <c r="R1010">
        <v>3</v>
      </c>
    </row>
    <row r="1011" spans="1:18" x14ac:dyDescent="0.25">
      <c r="A1011" t="s">
        <v>0</v>
      </c>
      <c r="B1011" s="1">
        <v>43374</v>
      </c>
      <c r="C1011" s="2">
        <v>0.94186481481481488</v>
      </c>
      <c r="D1011" t="s">
        <v>295</v>
      </c>
      <c r="E1011" t="s">
        <v>302</v>
      </c>
      <c r="F1011">
        <v>-7.0000000000000007E-2</v>
      </c>
      <c r="G1011">
        <v>134.91162700000001</v>
      </c>
      <c r="H1011">
        <v>28.975000000000001</v>
      </c>
      <c r="I1011">
        <v>145.5</v>
      </c>
    </row>
    <row r="1012" spans="1:18" x14ac:dyDescent="0.25">
      <c r="A1012" t="s">
        <v>0</v>
      </c>
      <c r="B1012" s="1">
        <v>43374</v>
      </c>
      <c r="C1012" s="2">
        <v>0.94187613425925931</v>
      </c>
      <c r="D1012" t="s">
        <v>295</v>
      </c>
      <c r="E1012" t="s">
        <v>302</v>
      </c>
      <c r="F1012">
        <v>-7.0000000000000007E-2</v>
      </c>
      <c r="G1012">
        <v>135.06105500000001</v>
      </c>
      <c r="H1012">
        <v>28.975000000000001</v>
      </c>
      <c r="I1012">
        <v>145.5</v>
      </c>
    </row>
    <row r="1013" spans="1:18" x14ac:dyDescent="0.25">
      <c r="A1013" t="s">
        <v>0</v>
      </c>
      <c r="B1013" s="1">
        <v>43374</v>
      </c>
      <c r="C1013" s="2">
        <v>0.94188771990740738</v>
      </c>
      <c r="D1013" t="s">
        <v>295</v>
      </c>
      <c r="E1013" t="s">
        <v>302</v>
      </c>
      <c r="F1013">
        <v>-7.0000000000000007E-2</v>
      </c>
      <c r="G1013">
        <v>135.23461699999999</v>
      </c>
      <c r="H1013">
        <v>28.975000000000001</v>
      </c>
      <c r="I1013">
        <v>145.5</v>
      </c>
    </row>
    <row r="1014" spans="1:18" x14ac:dyDescent="0.25">
      <c r="A1014" t="s">
        <v>0</v>
      </c>
      <c r="B1014" s="1">
        <v>43374</v>
      </c>
      <c r="C1014" s="2">
        <v>0.94188650462962953</v>
      </c>
      <c r="D1014" t="s">
        <v>295</v>
      </c>
      <c r="E1014" t="s">
        <v>145</v>
      </c>
      <c r="K1014">
        <v>-0.08</v>
      </c>
      <c r="L1014">
        <v>-0.08</v>
      </c>
      <c r="M1014">
        <v>-6.5740000000000007E-2</v>
      </c>
      <c r="N1014">
        <v>-5.3300000000000005E-4</v>
      </c>
      <c r="O1014">
        <v>3.333E-3</v>
      </c>
      <c r="P1014">
        <v>3.333E-3</v>
      </c>
      <c r="Q1014">
        <v>-3.094E-3</v>
      </c>
      <c r="R1014">
        <v>3</v>
      </c>
    </row>
    <row r="1015" spans="1:18" x14ac:dyDescent="0.25">
      <c r="A1015" t="s">
        <v>0</v>
      </c>
      <c r="B1015" s="1">
        <v>43374</v>
      </c>
      <c r="C1015" s="2">
        <v>0.94190178240740741</v>
      </c>
      <c r="D1015" t="s">
        <v>295</v>
      </c>
      <c r="E1015" t="s">
        <v>302</v>
      </c>
      <c r="F1015">
        <v>-0.08</v>
      </c>
      <c r="G1015">
        <v>135.44591500000001</v>
      </c>
      <c r="H1015">
        <v>28.975000000000001</v>
      </c>
      <c r="I1015">
        <v>145.5</v>
      </c>
    </row>
    <row r="1016" spans="1:18" x14ac:dyDescent="0.25">
      <c r="A1016" t="s">
        <v>0</v>
      </c>
      <c r="B1016" s="1">
        <v>43374</v>
      </c>
      <c r="C1016" s="2">
        <v>0.94191197916666669</v>
      </c>
      <c r="D1016" t="s">
        <v>295</v>
      </c>
      <c r="E1016" t="s">
        <v>302</v>
      </c>
      <c r="F1016">
        <v>-0.08</v>
      </c>
      <c r="G1016">
        <v>135.704204</v>
      </c>
      <c r="H1016">
        <v>28.975000000000001</v>
      </c>
      <c r="I1016">
        <v>145.5</v>
      </c>
    </row>
    <row r="1017" spans="1:18" x14ac:dyDescent="0.25">
      <c r="A1017" t="s">
        <v>0</v>
      </c>
      <c r="B1017" s="1">
        <v>43374</v>
      </c>
      <c r="C1017" s="2">
        <v>0.94192121527777772</v>
      </c>
      <c r="D1017" t="s">
        <v>295</v>
      </c>
      <c r="E1017" t="s">
        <v>145</v>
      </c>
      <c r="K1017">
        <v>-0.06</v>
      </c>
      <c r="L1017">
        <v>-0.06</v>
      </c>
      <c r="M1017">
        <v>-6.5626000000000004E-2</v>
      </c>
      <c r="N1017">
        <v>-1.0709999999999999E-3</v>
      </c>
      <c r="O1017">
        <v>-6.6670000000000002E-3</v>
      </c>
      <c r="P1017">
        <v>-1.6670000000000001E-3</v>
      </c>
      <c r="Q1017">
        <v>-2.617E-3</v>
      </c>
      <c r="R1017">
        <v>3</v>
      </c>
    </row>
    <row r="1018" spans="1:18" x14ac:dyDescent="0.25">
      <c r="A1018" t="s">
        <v>0</v>
      </c>
      <c r="B1018" s="1">
        <v>43374</v>
      </c>
      <c r="C1018" s="2">
        <v>0.94192381944444448</v>
      </c>
      <c r="D1018" t="s">
        <v>295</v>
      </c>
      <c r="E1018" t="s">
        <v>302</v>
      </c>
      <c r="F1018">
        <v>-0.06</v>
      </c>
      <c r="G1018">
        <v>135.85095100000001</v>
      </c>
      <c r="H1018">
        <v>28.975000000000001</v>
      </c>
      <c r="I1018">
        <v>145.5</v>
      </c>
    </row>
    <row r="1019" spans="1:18" x14ac:dyDescent="0.25">
      <c r="A1019" t="s">
        <v>0</v>
      </c>
      <c r="B1019" s="1">
        <v>43374</v>
      </c>
      <c r="C1019" s="2">
        <v>0.94193513888888891</v>
      </c>
      <c r="D1019" t="s">
        <v>295</v>
      </c>
      <c r="E1019" t="s">
        <v>302</v>
      </c>
      <c r="F1019">
        <v>-0.06</v>
      </c>
      <c r="G1019">
        <v>136.032365</v>
      </c>
      <c r="H1019">
        <v>28.975000000000001</v>
      </c>
      <c r="I1019">
        <v>145.5</v>
      </c>
    </row>
    <row r="1020" spans="1:18" x14ac:dyDescent="0.25">
      <c r="A1020" t="s">
        <v>0</v>
      </c>
      <c r="B1020" s="1">
        <v>43374</v>
      </c>
      <c r="C1020" s="2">
        <v>0.94194670138888892</v>
      </c>
      <c r="D1020" t="s">
        <v>295</v>
      </c>
      <c r="E1020" t="s">
        <v>302</v>
      </c>
      <c r="F1020">
        <v>-0.06</v>
      </c>
      <c r="G1020">
        <v>136.23309900000001</v>
      </c>
      <c r="H1020">
        <v>28.975000000000001</v>
      </c>
      <c r="I1020">
        <v>145.5</v>
      </c>
    </row>
    <row r="1021" spans="1:18" x14ac:dyDescent="0.25">
      <c r="A1021" t="s">
        <v>0</v>
      </c>
      <c r="B1021" s="1">
        <v>43374</v>
      </c>
      <c r="C1021" s="2">
        <v>0.94195596064814813</v>
      </c>
      <c r="D1021" t="s">
        <v>295</v>
      </c>
      <c r="E1021" t="s">
        <v>145</v>
      </c>
      <c r="K1021">
        <v>-0.06</v>
      </c>
      <c r="L1021">
        <v>-0.06</v>
      </c>
      <c r="M1021">
        <v>-6.5656999999999993E-2</v>
      </c>
      <c r="N1021">
        <v>-1.1310000000000001E-3</v>
      </c>
      <c r="O1021">
        <v>0</v>
      </c>
      <c r="P1021">
        <v>-3.333E-3</v>
      </c>
      <c r="Q1021">
        <v>-2.1389999999999998E-3</v>
      </c>
      <c r="R1021">
        <v>3</v>
      </c>
    </row>
    <row r="1022" spans="1:18" x14ac:dyDescent="0.25">
      <c r="A1022" t="s">
        <v>0</v>
      </c>
      <c r="B1022" s="1">
        <v>43374</v>
      </c>
      <c r="C1022" s="2">
        <v>0.94195965277777782</v>
      </c>
      <c r="D1022" t="s">
        <v>295</v>
      </c>
      <c r="E1022" t="s">
        <v>302</v>
      </c>
      <c r="F1022">
        <v>-0.06</v>
      </c>
      <c r="G1022">
        <v>136.365771</v>
      </c>
      <c r="H1022">
        <v>28.975000000000001</v>
      </c>
      <c r="I1022">
        <v>145.5</v>
      </c>
    </row>
    <row r="1023" spans="1:18" x14ac:dyDescent="0.25">
      <c r="A1023" t="s">
        <v>0</v>
      </c>
      <c r="B1023" s="1">
        <v>43374</v>
      </c>
      <c r="C1023" s="2">
        <v>0.94197098379629629</v>
      </c>
      <c r="D1023" t="s">
        <v>295</v>
      </c>
      <c r="E1023" t="s">
        <v>302</v>
      </c>
      <c r="F1023">
        <v>-0.06</v>
      </c>
      <c r="G1023">
        <v>136.65235000000001</v>
      </c>
      <c r="H1023">
        <v>28.975000000000001</v>
      </c>
      <c r="I1023">
        <v>145.5</v>
      </c>
    </row>
    <row r="1024" spans="1:18" x14ac:dyDescent="0.25">
      <c r="A1024" t="s">
        <v>0</v>
      </c>
      <c r="B1024" s="1">
        <v>43374</v>
      </c>
      <c r="C1024" s="2">
        <v>0.94198254629629619</v>
      </c>
      <c r="D1024" t="s">
        <v>295</v>
      </c>
      <c r="E1024" t="s">
        <v>302</v>
      </c>
      <c r="F1024">
        <v>-0.06</v>
      </c>
      <c r="G1024">
        <v>136.797167</v>
      </c>
      <c r="H1024">
        <v>28.975000000000001</v>
      </c>
      <c r="I1024">
        <v>145.5</v>
      </c>
    </row>
    <row r="1025" spans="1:18" x14ac:dyDescent="0.25">
      <c r="A1025" t="s">
        <v>0</v>
      </c>
      <c r="B1025" s="1">
        <v>43374</v>
      </c>
      <c r="C1025" s="2">
        <v>0.94199067129629632</v>
      </c>
      <c r="D1025" t="s">
        <v>295</v>
      </c>
      <c r="E1025" t="s">
        <v>145</v>
      </c>
      <c r="K1025">
        <v>-0.05</v>
      </c>
      <c r="L1025">
        <v>-0.05</v>
      </c>
      <c r="M1025">
        <v>-6.6822999999999994E-2</v>
      </c>
      <c r="N1025">
        <v>-7.7700000000000002E-4</v>
      </c>
      <c r="O1025">
        <v>-3.333E-3</v>
      </c>
      <c r="P1025">
        <v>-1.6670000000000001E-3</v>
      </c>
      <c r="Q1025">
        <v>-1.6559999999999999E-3</v>
      </c>
      <c r="R1025">
        <v>3</v>
      </c>
    </row>
    <row r="1026" spans="1:18" x14ac:dyDescent="0.25">
      <c r="A1026" t="s">
        <v>0</v>
      </c>
      <c r="B1026" s="1">
        <v>43374</v>
      </c>
      <c r="C1026" s="2">
        <v>0.94199549768518509</v>
      </c>
      <c r="D1026" t="s">
        <v>295</v>
      </c>
      <c r="E1026" t="s">
        <v>302</v>
      </c>
      <c r="F1026">
        <v>-0.05</v>
      </c>
      <c r="G1026">
        <v>137.05556100000001</v>
      </c>
      <c r="H1026">
        <v>28.975000000000001</v>
      </c>
      <c r="I1026">
        <v>145.5</v>
      </c>
    </row>
    <row r="1027" spans="1:18" x14ac:dyDescent="0.25">
      <c r="A1027" t="s">
        <v>0</v>
      </c>
      <c r="B1027" s="1">
        <v>43374</v>
      </c>
      <c r="C1027" s="2">
        <v>0.94200570601851863</v>
      </c>
      <c r="D1027" t="s">
        <v>295</v>
      </c>
      <c r="E1027" t="s">
        <v>302</v>
      </c>
      <c r="F1027">
        <v>-0.05</v>
      </c>
      <c r="G1027">
        <v>137.302458</v>
      </c>
      <c r="H1027">
        <v>28.975000000000001</v>
      </c>
      <c r="I1027">
        <v>145.5</v>
      </c>
    </row>
    <row r="1028" spans="1:18" x14ac:dyDescent="0.25">
      <c r="A1028" t="s">
        <v>0</v>
      </c>
      <c r="B1028" s="1">
        <v>43374</v>
      </c>
      <c r="C1028" s="2">
        <v>0.94201726851851852</v>
      </c>
      <c r="D1028" t="s">
        <v>295</v>
      </c>
      <c r="E1028" t="s">
        <v>302</v>
      </c>
      <c r="F1028">
        <v>-0.05</v>
      </c>
      <c r="G1028">
        <v>137.47029000000001</v>
      </c>
      <c r="H1028">
        <v>28.975000000000001</v>
      </c>
      <c r="I1028">
        <v>145.5</v>
      </c>
    </row>
    <row r="1029" spans="1:18" x14ac:dyDescent="0.25">
      <c r="A1029" t="s">
        <v>0</v>
      </c>
      <c r="B1029" s="1">
        <v>43374</v>
      </c>
      <c r="C1029" s="2">
        <v>0.94202538194444452</v>
      </c>
      <c r="D1029" t="s">
        <v>295</v>
      </c>
      <c r="E1029" t="s">
        <v>145</v>
      </c>
      <c r="K1029">
        <v>-7.0000000000000007E-2</v>
      </c>
      <c r="L1029">
        <v>-7.0000000000000007E-2</v>
      </c>
      <c r="M1029">
        <v>-6.8456000000000003E-2</v>
      </c>
      <c r="N1029">
        <v>-2.8200000000000002E-4</v>
      </c>
      <c r="O1029">
        <v>6.6670000000000002E-3</v>
      </c>
      <c r="P1029">
        <v>1.6670000000000001E-3</v>
      </c>
      <c r="Q1029">
        <v>-1.165E-3</v>
      </c>
      <c r="R1029">
        <v>3</v>
      </c>
    </row>
    <row r="1030" spans="1:18" x14ac:dyDescent="0.25">
      <c r="A1030" t="s">
        <v>0</v>
      </c>
      <c r="B1030" s="1">
        <v>43374</v>
      </c>
      <c r="C1030" s="2">
        <v>0.94202910879629631</v>
      </c>
      <c r="D1030" t="s">
        <v>295</v>
      </c>
      <c r="E1030" t="s">
        <v>302</v>
      </c>
      <c r="F1030">
        <v>-7.0000000000000007E-2</v>
      </c>
      <c r="G1030">
        <v>137.723029</v>
      </c>
      <c r="H1030">
        <v>28.975000000000001</v>
      </c>
      <c r="I1030">
        <v>145.5</v>
      </c>
    </row>
    <row r="1031" spans="1:18" x14ac:dyDescent="0.25">
      <c r="A1031" t="s">
        <v>0</v>
      </c>
      <c r="B1031" s="1">
        <v>43374</v>
      </c>
      <c r="C1031" s="2">
        <v>0.94204042824074075</v>
      </c>
      <c r="D1031" t="s">
        <v>295</v>
      </c>
      <c r="E1031" t="s">
        <v>302</v>
      </c>
      <c r="F1031">
        <v>-7.0000000000000007E-2</v>
      </c>
      <c r="G1031">
        <v>137.89757299999999</v>
      </c>
      <c r="H1031">
        <v>28.975000000000001</v>
      </c>
      <c r="I1031">
        <v>145.5</v>
      </c>
    </row>
    <row r="1032" spans="1:18" x14ac:dyDescent="0.25">
      <c r="A1032" t="s">
        <v>0</v>
      </c>
      <c r="B1032" s="1">
        <v>43374</v>
      </c>
      <c r="C1032" s="2">
        <v>0.94205201388888893</v>
      </c>
      <c r="D1032" t="s">
        <v>295</v>
      </c>
      <c r="E1032" t="s">
        <v>302</v>
      </c>
      <c r="F1032">
        <v>-7.0000000000000007E-2</v>
      </c>
      <c r="G1032">
        <v>138.08496299999999</v>
      </c>
      <c r="H1032">
        <v>28.975000000000001</v>
      </c>
      <c r="I1032">
        <v>145.5</v>
      </c>
    </row>
    <row r="1033" spans="1:18" x14ac:dyDescent="0.25">
      <c r="A1033" t="s">
        <v>0</v>
      </c>
      <c r="B1033" s="1">
        <v>43374</v>
      </c>
      <c r="C1033" s="2">
        <v>0.94206010416666663</v>
      </c>
      <c r="D1033" t="s">
        <v>295</v>
      </c>
      <c r="E1033" t="s">
        <v>145</v>
      </c>
      <c r="K1033">
        <v>-0.06</v>
      </c>
      <c r="L1033">
        <v>-0.06</v>
      </c>
      <c r="M1033">
        <v>-6.8112000000000006E-2</v>
      </c>
      <c r="N1033">
        <v>9.8999999999999994E-5</v>
      </c>
      <c r="O1033">
        <v>-3.333E-3</v>
      </c>
      <c r="P1033">
        <v>1.6670000000000001E-3</v>
      </c>
      <c r="Q1033">
        <v>-6.6299999999999996E-4</v>
      </c>
      <c r="R1033">
        <v>3</v>
      </c>
    </row>
    <row r="1034" spans="1:18" x14ac:dyDescent="0.25">
      <c r="A1034" t="s">
        <v>0</v>
      </c>
      <c r="B1034" s="1">
        <v>43374</v>
      </c>
      <c r="C1034" s="2">
        <v>0.94206383101851854</v>
      </c>
      <c r="D1034" t="s">
        <v>295</v>
      </c>
      <c r="E1034" t="s">
        <v>302</v>
      </c>
      <c r="F1034">
        <v>-0.06</v>
      </c>
      <c r="G1034">
        <v>138.24067299999999</v>
      </c>
      <c r="H1034">
        <v>28.975000000000001</v>
      </c>
      <c r="I1034">
        <v>145.5</v>
      </c>
    </row>
    <row r="1035" spans="1:18" x14ac:dyDescent="0.25">
      <c r="A1035" t="s">
        <v>0</v>
      </c>
      <c r="B1035" s="1">
        <v>43374</v>
      </c>
      <c r="C1035" s="2">
        <v>0.94207629629629619</v>
      </c>
      <c r="D1035" t="s">
        <v>295</v>
      </c>
      <c r="E1035" t="s">
        <v>302</v>
      </c>
      <c r="F1035">
        <v>-0.06</v>
      </c>
      <c r="G1035">
        <v>138.475686</v>
      </c>
      <c r="H1035">
        <v>28.975000000000001</v>
      </c>
      <c r="I1035">
        <v>145.5</v>
      </c>
    </row>
    <row r="1036" spans="1:18" x14ac:dyDescent="0.25">
      <c r="A1036" t="s">
        <v>0</v>
      </c>
      <c r="B1036" s="1">
        <v>43374</v>
      </c>
      <c r="C1036" s="2">
        <v>0.94208787037037034</v>
      </c>
      <c r="D1036" t="s">
        <v>295</v>
      </c>
      <c r="E1036" t="s">
        <v>302</v>
      </c>
      <c r="F1036">
        <v>-0.06</v>
      </c>
      <c r="G1036">
        <v>138.652027</v>
      </c>
      <c r="H1036">
        <v>28.975000000000001</v>
      </c>
      <c r="I1036">
        <v>145.5</v>
      </c>
    </row>
    <row r="1037" spans="1:18" x14ac:dyDescent="0.25">
      <c r="A1037" t="s">
        <v>0</v>
      </c>
      <c r="B1037" s="1">
        <v>43374</v>
      </c>
      <c r="C1037" s="2">
        <v>0.94209483796296301</v>
      </c>
      <c r="D1037" t="s">
        <v>295</v>
      </c>
      <c r="E1037" t="s">
        <v>145</v>
      </c>
      <c r="K1037">
        <v>-7.0000000000000007E-2</v>
      </c>
      <c r="L1037">
        <v>-7.0000000000000007E-2</v>
      </c>
      <c r="M1037">
        <v>-6.4781000000000005E-2</v>
      </c>
      <c r="N1037">
        <v>2.61E-4</v>
      </c>
      <c r="O1037">
        <v>3.333E-3</v>
      </c>
      <c r="P1037">
        <v>0</v>
      </c>
      <c r="Q1037">
        <v>-1.4799999999999999E-4</v>
      </c>
      <c r="R1037">
        <v>3</v>
      </c>
    </row>
    <row r="1038" spans="1:18" x14ac:dyDescent="0.25">
      <c r="A1038" t="s">
        <v>0</v>
      </c>
      <c r="B1038" s="1">
        <v>43374</v>
      </c>
      <c r="C1038" s="2">
        <v>0.94209969907407409</v>
      </c>
      <c r="D1038" t="s">
        <v>295</v>
      </c>
      <c r="E1038" t="s">
        <v>302</v>
      </c>
      <c r="F1038">
        <v>-7.0000000000000007E-2</v>
      </c>
      <c r="G1038">
        <v>138.867728</v>
      </c>
      <c r="H1038">
        <v>28.975000000000001</v>
      </c>
      <c r="I1038">
        <v>145.5</v>
      </c>
    </row>
    <row r="1039" spans="1:18" x14ac:dyDescent="0.25">
      <c r="A1039" t="s">
        <v>0</v>
      </c>
      <c r="B1039" s="1">
        <v>43374</v>
      </c>
      <c r="C1039" s="2">
        <v>0.94211215277777782</v>
      </c>
      <c r="D1039" t="s">
        <v>295</v>
      </c>
      <c r="E1039" t="s">
        <v>302</v>
      </c>
      <c r="F1039">
        <v>-7.0000000000000007E-2</v>
      </c>
      <c r="G1039">
        <v>139.04017999999999</v>
      </c>
      <c r="H1039">
        <v>28.975000000000001</v>
      </c>
      <c r="I1039">
        <v>145.5</v>
      </c>
    </row>
    <row r="1040" spans="1:18" x14ac:dyDescent="0.25">
      <c r="A1040" t="s">
        <v>0</v>
      </c>
      <c r="B1040" s="1">
        <v>43374</v>
      </c>
      <c r="C1040" s="2">
        <v>0.94212371527777783</v>
      </c>
      <c r="D1040" t="s">
        <v>295</v>
      </c>
      <c r="E1040" t="s">
        <v>302</v>
      </c>
      <c r="F1040">
        <v>-7.0000000000000007E-2</v>
      </c>
      <c r="G1040">
        <v>139.18290300000001</v>
      </c>
      <c r="H1040">
        <v>28.975000000000001</v>
      </c>
      <c r="I1040">
        <v>145.5</v>
      </c>
    </row>
    <row r="1041" spans="1:22" x14ac:dyDescent="0.25">
      <c r="A1041" t="s">
        <v>0</v>
      </c>
      <c r="B1041" s="1">
        <v>43374</v>
      </c>
      <c r="C1041" s="2">
        <v>0.94213047453703702</v>
      </c>
      <c r="D1041" t="s">
        <v>295</v>
      </c>
      <c r="E1041" t="s">
        <v>145</v>
      </c>
      <c r="K1041">
        <v>-0.06</v>
      </c>
      <c r="L1041">
        <v>-0.06</v>
      </c>
      <c r="M1041">
        <v>-6.1065000000000001E-2</v>
      </c>
      <c r="N1041">
        <v>1.8100000000000001E-4</v>
      </c>
      <c r="O1041">
        <v>-3.333E-3</v>
      </c>
      <c r="P1041">
        <v>0</v>
      </c>
      <c r="Q1041">
        <v>3.8200000000000002E-4</v>
      </c>
      <c r="R1041">
        <v>3</v>
      </c>
    </row>
    <row r="1042" spans="1:22" x14ac:dyDescent="0.25">
      <c r="A1042" t="s">
        <v>0</v>
      </c>
      <c r="B1042" s="1">
        <v>43374</v>
      </c>
      <c r="C1042" s="2">
        <v>0.94213554398148147</v>
      </c>
      <c r="D1042" t="s">
        <v>295</v>
      </c>
      <c r="E1042" t="s">
        <v>302</v>
      </c>
      <c r="F1042">
        <v>-0.06</v>
      </c>
      <c r="G1042">
        <v>139.424339</v>
      </c>
      <c r="H1042">
        <v>28.975000000000001</v>
      </c>
      <c r="I1042">
        <v>145.5</v>
      </c>
    </row>
    <row r="1043" spans="1:22" x14ac:dyDescent="0.25">
      <c r="A1043" t="s">
        <v>0</v>
      </c>
      <c r="B1043" s="1">
        <v>43374</v>
      </c>
      <c r="C1043" s="2">
        <v>0.94214687500000005</v>
      </c>
      <c r="D1043" t="s">
        <v>295</v>
      </c>
      <c r="E1043" t="s">
        <v>302</v>
      </c>
      <c r="F1043">
        <v>-0.06</v>
      </c>
      <c r="G1043">
        <v>139.650002</v>
      </c>
      <c r="H1043">
        <v>28.975000000000001</v>
      </c>
      <c r="I1043">
        <v>145.5</v>
      </c>
    </row>
    <row r="1044" spans="1:22" x14ac:dyDescent="0.25">
      <c r="A1044" t="s">
        <v>0</v>
      </c>
      <c r="B1044" s="1">
        <v>43374</v>
      </c>
      <c r="C1044" s="2">
        <v>0.94215844907407409</v>
      </c>
      <c r="D1044" t="s">
        <v>295</v>
      </c>
      <c r="E1044" t="s">
        <v>302</v>
      </c>
      <c r="F1044">
        <v>-0.06</v>
      </c>
      <c r="G1044">
        <v>139.83979099999999</v>
      </c>
      <c r="H1044">
        <v>28.975000000000001</v>
      </c>
      <c r="I1044">
        <v>145.5</v>
      </c>
    </row>
    <row r="1045" spans="1:22" x14ac:dyDescent="0.25">
      <c r="A1045" t="s">
        <v>0</v>
      </c>
      <c r="B1045" s="1">
        <v>43374</v>
      </c>
      <c r="C1045" s="2">
        <v>0.94216521990740743</v>
      </c>
      <c r="D1045" t="s">
        <v>295</v>
      </c>
      <c r="E1045" t="s">
        <v>145</v>
      </c>
      <c r="K1045">
        <v>-7.0000000000000007E-2</v>
      </c>
      <c r="L1045">
        <v>-7.0000000000000007E-2</v>
      </c>
      <c r="M1045">
        <v>-6.0086000000000001E-2</v>
      </c>
      <c r="N1045">
        <v>-1.17E-4</v>
      </c>
      <c r="O1045">
        <v>3.333E-3</v>
      </c>
      <c r="P1045">
        <v>0</v>
      </c>
      <c r="Q1045">
        <v>9.3599999999999998E-4</v>
      </c>
      <c r="R1045">
        <v>3</v>
      </c>
    </row>
    <row r="1046" spans="1:22" x14ac:dyDescent="0.25">
      <c r="A1046" t="s">
        <v>0</v>
      </c>
      <c r="B1046" s="1">
        <v>43374</v>
      </c>
      <c r="C1046" s="2">
        <v>0.94217026620370381</v>
      </c>
      <c r="D1046" t="s">
        <v>295</v>
      </c>
      <c r="E1046" t="s">
        <v>109</v>
      </c>
      <c r="S1046">
        <v>1006.1298829999999</v>
      </c>
      <c r="T1046">
        <v>23.958333</v>
      </c>
      <c r="U1046">
        <v>56.030791999999998</v>
      </c>
      <c r="V1046">
        <v>24.847277999999999</v>
      </c>
    </row>
    <row r="1047" spans="1:22" x14ac:dyDescent="0.25">
      <c r="A1047" t="s">
        <v>0</v>
      </c>
      <c r="B1047" s="1">
        <v>43374</v>
      </c>
      <c r="C1047" s="2">
        <v>0.94217262731481488</v>
      </c>
      <c r="D1047" t="s">
        <v>295</v>
      </c>
      <c r="E1047" t="s">
        <v>302</v>
      </c>
      <c r="F1047">
        <v>-7.0000000000000007E-2</v>
      </c>
      <c r="G1047">
        <v>140.029706</v>
      </c>
      <c r="H1047">
        <v>29</v>
      </c>
      <c r="I1047" t="s">
        <v>142</v>
      </c>
    </row>
    <row r="1048" spans="1:22" x14ac:dyDescent="0.25">
      <c r="A1048" t="s">
        <v>0</v>
      </c>
      <c r="B1048" s="1">
        <v>43374</v>
      </c>
      <c r="C1048" s="2">
        <v>0.94218159722222217</v>
      </c>
      <c r="D1048" t="s">
        <v>295</v>
      </c>
      <c r="E1048" t="s">
        <v>302</v>
      </c>
      <c r="F1048">
        <v>-7.0000000000000007E-2</v>
      </c>
      <c r="G1048">
        <v>140.239507</v>
      </c>
      <c r="H1048">
        <v>29</v>
      </c>
      <c r="I1048" t="s">
        <v>142</v>
      </c>
    </row>
    <row r="1049" spans="1:22" x14ac:dyDescent="0.25">
      <c r="A1049" t="s">
        <v>0</v>
      </c>
      <c r="B1049" s="1">
        <v>43374</v>
      </c>
      <c r="C1049" s="2">
        <v>0.94219317129629632</v>
      </c>
      <c r="D1049" t="s">
        <v>295</v>
      </c>
      <c r="E1049" t="s">
        <v>302</v>
      </c>
      <c r="F1049">
        <v>-7.0000000000000007E-2</v>
      </c>
      <c r="G1049">
        <v>140.46088599999999</v>
      </c>
      <c r="H1049">
        <v>29</v>
      </c>
      <c r="I1049" t="s">
        <v>142</v>
      </c>
    </row>
    <row r="1050" spans="1:22" x14ac:dyDescent="0.25">
      <c r="A1050" t="s">
        <v>0</v>
      </c>
      <c r="B1050" s="1">
        <v>43374</v>
      </c>
      <c r="C1050" s="2">
        <v>0.94219991898148148</v>
      </c>
      <c r="D1050" t="s">
        <v>295</v>
      </c>
      <c r="E1050" t="s">
        <v>145</v>
      </c>
      <c r="K1050">
        <v>-0.08</v>
      </c>
      <c r="L1050">
        <v>-0.08</v>
      </c>
      <c r="M1050">
        <v>-6.1740999999999997E-2</v>
      </c>
      <c r="N1050">
        <v>-4.8200000000000001E-4</v>
      </c>
      <c r="O1050">
        <v>3.333E-3</v>
      </c>
      <c r="P1050">
        <v>3.333E-3</v>
      </c>
      <c r="Q1050">
        <v>1.5219999999999999E-3</v>
      </c>
      <c r="R1050">
        <v>3</v>
      </c>
    </row>
    <row r="1051" spans="1:22" x14ac:dyDescent="0.25">
      <c r="A1051" t="s">
        <v>0</v>
      </c>
      <c r="B1051" s="1">
        <v>43374</v>
      </c>
      <c r="C1051" s="2">
        <v>0.9422050115740741</v>
      </c>
      <c r="D1051" t="s">
        <v>295</v>
      </c>
      <c r="E1051" t="s">
        <v>302</v>
      </c>
      <c r="F1051">
        <v>-0.08</v>
      </c>
      <c r="G1051">
        <v>140.63116199999999</v>
      </c>
      <c r="H1051">
        <v>29</v>
      </c>
      <c r="I1051" t="s">
        <v>142</v>
      </c>
    </row>
    <row r="1052" spans="1:22" x14ac:dyDescent="0.25">
      <c r="A1052" t="s">
        <v>0</v>
      </c>
      <c r="B1052" s="1">
        <v>43374</v>
      </c>
      <c r="C1052" s="2">
        <v>0.94221633101851854</v>
      </c>
      <c r="D1052" t="s">
        <v>295</v>
      </c>
      <c r="E1052" t="s">
        <v>302</v>
      </c>
      <c r="F1052">
        <v>-0.08</v>
      </c>
      <c r="G1052">
        <v>140.88583700000001</v>
      </c>
      <c r="H1052">
        <v>29</v>
      </c>
      <c r="I1052" t="s">
        <v>142</v>
      </c>
    </row>
    <row r="1053" spans="1:22" x14ac:dyDescent="0.25">
      <c r="A1053" t="s">
        <v>0</v>
      </c>
      <c r="B1053" s="1">
        <v>43374</v>
      </c>
      <c r="C1053" s="2">
        <v>0.94222791666666661</v>
      </c>
      <c r="D1053" t="s">
        <v>295</v>
      </c>
      <c r="E1053" t="s">
        <v>302</v>
      </c>
      <c r="F1053">
        <v>-0.08</v>
      </c>
      <c r="G1053">
        <v>141.06739300000001</v>
      </c>
      <c r="H1053">
        <v>29</v>
      </c>
      <c r="I1053" t="s">
        <v>142</v>
      </c>
    </row>
    <row r="1054" spans="1:22" x14ac:dyDescent="0.25">
      <c r="A1054" t="s">
        <v>0</v>
      </c>
      <c r="B1054" s="1">
        <v>43374</v>
      </c>
      <c r="C1054" s="2">
        <v>0.94223465277777774</v>
      </c>
      <c r="D1054" t="s">
        <v>295</v>
      </c>
      <c r="E1054" t="s">
        <v>145</v>
      </c>
      <c r="K1054">
        <v>-0.08</v>
      </c>
      <c r="L1054">
        <v>-0.08</v>
      </c>
      <c r="M1054">
        <v>-6.3781000000000004E-2</v>
      </c>
      <c r="N1054">
        <v>-6.6699999999999995E-4</v>
      </c>
      <c r="O1054">
        <v>0</v>
      </c>
      <c r="P1054">
        <v>1.6670000000000001E-3</v>
      </c>
      <c r="Q1054">
        <v>2.1459999999999999E-3</v>
      </c>
      <c r="R1054">
        <v>3</v>
      </c>
    </row>
    <row r="1055" spans="1:22" x14ac:dyDescent="0.25">
      <c r="A1055" t="s">
        <v>0</v>
      </c>
      <c r="B1055" s="1">
        <v>43374</v>
      </c>
      <c r="C1055" s="2">
        <v>0.94224199074074078</v>
      </c>
      <c r="D1055" t="s">
        <v>295</v>
      </c>
      <c r="E1055" t="s">
        <v>302</v>
      </c>
      <c r="F1055">
        <v>-0.08</v>
      </c>
      <c r="G1055">
        <v>141.21357399999999</v>
      </c>
      <c r="H1055">
        <v>29</v>
      </c>
      <c r="I1055" t="s">
        <v>142</v>
      </c>
    </row>
    <row r="1056" spans="1:22" x14ac:dyDescent="0.25">
      <c r="A1056" t="s">
        <v>0</v>
      </c>
      <c r="B1056" s="1">
        <v>43374</v>
      </c>
      <c r="C1056" s="2">
        <v>0.94225219907407409</v>
      </c>
      <c r="D1056" t="s">
        <v>295</v>
      </c>
      <c r="E1056" t="s">
        <v>302</v>
      </c>
      <c r="F1056">
        <v>-0.08</v>
      </c>
      <c r="G1056">
        <v>141.48331400000001</v>
      </c>
      <c r="H1056">
        <v>29</v>
      </c>
      <c r="I1056" t="s">
        <v>142</v>
      </c>
    </row>
    <row r="1057" spans="1:18" x14ac:dyDescent="0.25">
      <c r="A1057" t="s">
        <v>0</v>
      </c>
      <c r="B1057" s="1">
        <v>43374</v>
      </c>
      <c r="C1057" s="2">
        <v>0.94226377314814813</v>
      </c>
      <c r="D1057" t="s">
        <v>295</v>
      </c>
      <c r="E1057" t="s">
        <v>302</v>
      </c>
      <c r="F1057">
        <v>-0.08</v>
      </c>
      <c r="G1057">
        <v>141.62428700000001</v>
      </c>
      <c r="H1057">
        <v>29</v>
      </c>
      <c r="I1057" t="s">
        <v>142</v>
      </c>
    </row>
    <row r="1058" spans="1:18" x14ac:dyDescent="0.25">
      <c r="A1058" t="s">
        <v>0</v>
      </c>
      <c r="B1058" s="1">
        <v>43374</v>
      </c>
      <c r="C1058" s="2">
        <v>0.94226846064814807</v>
      </c>
      <c r="D1058" t="s">
        <v>295</v>
      </c>
      <c r="E1058" t="s">
        <v>145</v>
      </c>
      <c r="K1058">
        <v>-0.06</v>
      </c>
      <c r="L1058">
        <v>-0.06</v>
      </c>
      <c r="M1058">
        <v>-6.5240000000000006E-2</v>
      </c>
      <c r="N1058">
        <v>-5.22E-4</v>
      </c>
      <c r="O1058">
        <v>-6.6670000000000002E-3</v>
      </c>
      <c r="P1058">
        <v>-3.333E-3</v>
      </c>
      <c r="Q1058">
        <v>2.8170000000000001E-3</v>
      </c>
      <c r="R1058">
        <v>3</v>
      </c>
    </row>
    <row r="1059" spans="1:18" x14ac:dyDescent="0.25">
      <c r="A1059" t="s">
        <v>0</v>
      </c>
      <c r="B1059" s="1">
        <v>43374</v>
      </c>
      <c r="C1059" s="2">
        <v>0.94227673611111118</v>
      </c>
      <c r="D1059" t="s">
        <v>295</v>
      </c>
      <c r="E1059" t="s">
        <v>302</v>
      </c>
      <c r="F1059">
        <v>-0.06</v>
      </c>
      <c r="G1059">
        <v>141.80184199999999</v>
      </c>
      <c r="H1059">
        <v>29</v>
      </c>
      <c r="I1059" t="s">
        <v>142</v>
      </c>
    </row>
    <row r="1060" spans="1:18" x14ac:dyDescent="0.25">
      <c r="A1060" t="s">
        <v>0</v>
      </c>
      <c r="B1060" s="1">
        <v>43374</v>
      </c>
      <c r="C1060" s="2">
        <v>0.94228692129629632</v>
      </c>
      <c r="D1060" t="s">
        <v>295</v>
      </c>
      <c r="E1060" t="s">
        <v>302</v>
      </c>
      <c r="F1060">
        <v>-0.06</v>
      </c>
      <c r="G1060">
        <v>142.052941</v>
      </c>
      <c r="H1060">
        <v>29</v>
      </c>
      <c r="I1060" t="s">
        <v>142</v>
      </c>
    </row>
    <row r="1061" spans="1:18" x14ac:dyDescent="0.25">
      <c r="A1061" t="s">
        <v>0</v>
      </c>
      <c r="B1061" s="1">
        <v>43374</v>
      </c>
      <c r="C1061" s="2">
        <v>0.94229849537037047</v>
      </c>
      <c r="D1061" t="s">
        <v>295</v>
      </c>
      <c r="E1061" t="s">
        <v>302</v>
      </c>
      <c r="F1061">
        <v>-0.06</v>
      </c>
      <c r="G1061">
        <v>142.22773900000001</v>
      </c>
      <c r="H1061">
        <v>29</v>
      </c>
      <c r="I1061" t="s">
        <v>142</v>
      </c>
    </row>
    <row r="1062" spans="1:18" x14ac:dyDescent="0.25">
      <c r="A1062" t="s">
        <v>0</v>
      </c>
      <c r="B1062" s="1">
        <v>43374</v>
      </c>
      <c r="C1062" s="2">
        <v>0.94230317129629626</v>
      </c>
      <c r="D1062" t="s">
        <v>295</v>
      </c>
      <c r="E1062" t="s">
        <v>145</v>
      </c>
      <c r="K1062">
        <v>-0.06</v>
      </c>
      <c r="L1062">
        <v>-0.06</v>
      </c>
      <c r="M1062">
        <v>-6.7261000000000001E-2</v>
      </c>
      <c r="N1062">
        <v>-1.21E-4</v>
      </c>
      <c r="O1062">
        <v>0</v>
      </c>
      <c r="P1062">
        <v>-3.333E-3</v>
      </c>
      <c r="Q1062">
        <v>3.545E-3</v>
      </c>
      <c r="R1062">
        <v>3</v>
      </c>
    </row>
    <row r="1063" spans="1:18" x14ac:dyDescent="0.25">
      <c r="A1063" t="s">
        <v>0</v>
      </c>
      <c r="B1063" s="1">
        <v>43374</v>
      </c>
      <c r="C1063" s="2">
        <v>0.94231032407407411</v>
      </c>
      <c r="D1063" t="s">
        <v>295</v>
      </c>
      <c r="E1063" t="s">
        <v>302</v>
      </c>
      <c r="F1063">
        <v>-0.06</v>
      </c>
      <c r="G1063">
        <v>142.454915</v>
      </c>
      <c r="H1063">
        <v>29</v>
      </c>
      <c r="I1063" t="s">
        <v>142</v>
      </c>
    </row>
    <row r="1064" spans="1:18" x14ac:dyDescent="0.25">
      <c r="A1064" t="s">
        <v>0</v>
      </c>
      <c r="B1064" s="1">
        <v>43374</v>
      </c>
      <c r="C1064" s="2">
        <v>0.94232165509259269</v>
      </c>
      <c r="D1064" t="s">
        <v>295</v>
      </c>
      <c r="E1064" t="s">
        <v>302</v>
      </c>
      <c r="F1064">
        <v>-0.06</v>
      </c>
      <c r="G1064">
        <v>142.67146600000001</v>
      </c>
      <c r="H1064">
        <v>29</v>
      </c>
      <c r="I1064" t="s">
        <v>142</v>
      </c>
    </row>
    <row r="1065" spans="1:18" x14ac:dyDescent="0.25">
      <c r="A1065" t="s">
        <v>0</v>
      </c>
      <c r="B1065" s="1">
        <v>43374</v>
      </c>
      <c r="C1065" s="2">
        <v>0.94233324074074076</v>
      </c>
      <c r="D1065" t="s">
        <v>295</v>
      </c>
      <c r="E1065" t="s">
        <v>302</v>
      </c>
      <c r="F1065">
        <v>-0.06</v>
      </c>
      <c r="G1065">
        <v>142.86899600000001</v>
      </c>
      <c r="H1065">
        <v>29</v>
      </c>
      <c r="I1065" t="s">
        <v>142</v>
      </c>
    </row>
    <row r="1066" spans="1:18" x14ac:dyDescent="0.25">
      <c r="A1066" t="s">
        <v>0</v>
      </c>
      <c r="B1066" s="1">
        <v>43374</v>
      </c>
      <c r="C1066" s="2">
        <v>0.94233789351851849</v>
      </c>
      <c r="D1066" t="s">
        <v>295</v>
      </c>
      <c r="E1066" t="s">
        <v>145</v>
      </c>
      <c r="K1066">
        <v>-7.0000000000000007E-2</v>
      </c>
      <c r="L1066">
        <v>-7.0000000000000007E-2</v>
      </c>
      <c r="M1066">
        <v>-7.0519999999999999E-2</v>
      </c>
      <c r="N1066">
        <v>3.1799999999999998E-4</v>
      </c>
      <c r="O1066">
        <v>3.333E-3</v>
      </c>
      <c r="P1066">
        <v>1.6670000000000001E-3</v>
      </c>
      <c r="Q1066">
        <v>4.3439999999999998E-3</v>
      </c>
      <c r="R1066">
        <v>3</v>
      </c>
    </row>
    <row r="1067" spans="1:18" x14ac:dyDescent="0.25">
      <c r="A1067" t="s">
        <v>0</v>
      </c>
      <c r="B1067" s="1">
        <v>43374</v>
      </c>
      <c r="C1067" s="2">
        <v>0.9423462037037037</v>
      </c>
      <c r="D1067" t="s">
        <v>295</v>
      </c>
      <c r="E1067" t="s">
        <v>302</v>
      </c>
      <c r="F1067">
        <v>-7.0000000000000007E-2</v>
      </c>
      <c r="G1067">
        <v>143.079452</v>
      </c>
      <c r="H1067">
        <v>29</v>
      </c>
      <c r="I1067" t="s">
        <v>142</v>
      </c>
    </row>
    <row r="1068" spans="1:18" x14ac:dyDescent="0.25">
      <c r="A1068" t="s">
        <v>0</v>
      </c>
      <c r="B1068" s="1">
        <v>43374</v>
      </c>
      <c r="C1068" s="2">
        <v>0.94235752314814814</v>
      </c>
      <c r="D1068" t="s">
        <v>295</v>
      </c>
      <c r="E1068" t="s">
        <v>302</v>
      </c>
      <c r="F1068">
        <v>-7.0000000000000007E-2</v>
      </c>
      <c r="G1068">
        <v>143.32865200000001</v>
      </c>
      <c r="H1068">
        <v>29</v>
      </c>
      <c r="I1068" t="s">
        <v>142</v>
      </c>
    </row>
    <row r="1069" spans="1:18" x14ac:dyDescent="0.25">
      <c r="A1069" t="s">
        <v>0</v>
      </c>
      <c r="B1069" s="1">
        <v>43374</v>
      </c>
      <c r="C1069" s="2">
        <v>0.94236909722222217</v>
      </c>
      <c r="D1069" t="s">
        <v>295</v>
      </c>
      <c r="E1069" t="s">
        <v>302</v>
      </c>
      <c r="F1069">
        <v>-7.0000000000000007E-2</v>
      </c>
      <c r="G1069">
        <v>143.528268</v>
      </c>
      <c r="H1069">
        <v>29</v>
      </c>
      <c r="I1069" t="s">
        <v>142</v>
      </c>
    </row>
    <row r="1070" spans="1:18" x14ac:dyDescent="0.25">
      <c r="A1070" t="s">
        <v>0</v>
      </c>
      <c r="B1070" s="1">
        <v>43374</v>
      </c>
      <c r="C1070" s="2">
        <v>0.94237260416666668</v>
      </c>
      <c r="D1070" t="s">
        <v>295</v>
      </c>
      <c r="E1070" t="s">
        <v>145</v>
      </c>
      <c r="K1070">
        <v>-7.0000000000000007E-2</v>
      </c>
      <c r="L1070">
        <v>-7.0000000000000007E-2</v>
      </c>
      <c r="M1070">
        <v>-7.2871000000000005E-2</v>
      </c>
      <c r="N1070">
        <v>6.3699999999999998E-4</v>
      </c>
      <c r="O1070">
        <v>0</v>
      </c>
      <c r="P1070">
        <v>1.6670000000000001E-3</v>
      </c>
      <c r="Q1070">
        <v>5.2300000000000003E-3</v>
      </c>
      <c r="R1070">
        <v>3</v>
      </c>
    </row>
    <row r="1071" spans="1:18" x14ac:dyDescent="0.25">
      <c r="A1071" t="s">
        <v>0</v>
      </c>
      <c r="B1071" s="1">
        <v>43374</v>
      </c>
      <c r="C1071" s="2">
        <v>0.94238204861111108</v>
      </c>
      <c r="D1071" t="s">
        <v>295</v>
      </c>
      <c r="E1071" t="s">
        <v>302</v>
      </c>
      <c r="F1071">
        <v>-7.0000000000000007E-2</v>
      </c>
      <c r="G1071">
        <v>143.72152800000001</v>
      </c>
      <c r="H1071">
        <v>29</v>
      </c>
      <c r="I1071" t="s">
        <v>142</v>
      </c>
    </row>
    <row r="1072" spans="1:18" x14ac:dyDescent="0.25">
      <c r="A1072" t="s">
        <v>0</v>
      </c>
      <c r="B1072" s="1">
        <v>43374</v>
      </c>
      <c r="C1072" s="2">
        <v>0.9423922569444444</v>
      </c>
      <c r="D1072" t="s">
        <v>295</v>
      </c>
      <c r="E1072" t="s">
        <v>302</v>
      </c>
      <c r="F1072">
        <v>-7.0000000000000007E-2</v>
      </c>
      <c r="G1072">
        <v>143.95341999999999</v>
      </c>
      <c r="H1072">
        <v>29</v>
      </c>
      <c r="I1072" t="s">
        <v>142</v>
      </c>
    </row>
    <row r="1073" spans="1:18" x14ac:dyDescent="0.25">
      <c r="A1073" t="s">
        <v>0</v>
      </c>
      <c r="B1073" s="1">
        <v>43374</v>
      </c>
      <c r="C1073" s="2">
        <v>0.94240384259259258</v>
      </c>
      <c r="D1073" t="s">
        <v>295</v>
      </c>
      <c r="E1073" t="s">
        <v>302</v>
      </c>
      <c r="F1073">
        <v>-7.0000000000000007E-2</v>
      </c>
      <c r="G1073">
        <v>144.17929899999999</v>
      </c>
      <c r="H1073">
        <v>29</v>
      </c>
      <c r="I1073" t="s">
        <v>142</v>
      </c>
    </row>
    <row r="1074" spans="1:18" x14ac:dyDescent="0.25">
      <c r="A1074" t="s">
        <v>0</v>
      </c>
      <c r="B1074" s="1">
        <v>43374</v>
      </c>
      <c r="C1074" s="2">
        <v>0.94240733796296305</v>
      </c>
      <c r="D1074" t="s">
        <v>295</v>
      </c>
      <c r="E1074" t="s">
        <v>145</v>
      </c>
      <c r="K1074">
        <v>-7.0000000000000007E-2</v>
      </c>
      <c r="L1074">
        <v>-7.0000000000000007E-2</v>
      </c>
      <c r="M1074">
        <v>-7.1653999999999995E-2</v>
      </c>
      <c r="N1074">
        <v>8.0000000000000004E-4</v>
      </c>
      <c r="O1074">
        <v>0</v>
      </c>
      <c r="P1074">
        <v>0</v>
      </c>
      <c r="Q1074">
        <v>6.2170000000000003E-3</v>
      </c>
      <c r="R1074">
        <v>3</v>
      </c>
    </row>
    <row r="1075" spans="1:18" x14ac:dyDescent="0.25">
      <c r="A1075" t="s">
        <v>0</v>
      </c>
      <c r="B1075" s="1">
        <v>43374</v>
      </c>
      <c r="C1075" s="2">
        <v>0.94241568287037036</v>
      </c>
      <c r="D1075" t="s">
        <v>295</v>
      </c>
      <c r="E1075" t="s">
        <v>302</v>
      </c>
      <c r="F1075">
        <v>-7.0000000000000007E-2</v>
      </c>
      <c r="G1075">
        <v>144.36189100000001</v>
      </c>
      <c r="H1075">
        <v>29</v>
      </c>
      <c r="I1075" t="s">
        <v>142</v>
      </c>
    </row>
    <row r="1076" spans="1:18" x14ac:dyDescent="0.25">
      <c r="A1076" t="s">
        <v>0</v>
      </c>
      <c r="B1076" s="1">
        <v>43374</v>
      </c>
      <c r="C1076" s="2">
        <v>0.9424270023148148</v>
      </c>
      <c r="D1076" t="s">
        <v>295</v>
      </c>
      <c r="E1076" t="s">
        <v>302</v>
      </c>
      <c r="F1076">
        <v>-7.0000000000000007E-2</v>
      </c>
      <c r="G1076">
        <v>144.58689100000001</v>
      </c>
      <c r="H1076">
        <v>29</v>
      </c>
      <c r="I1076" t="s">
        <v>142</v>
      </c>
    </row>
    <row r="1077" spans="1:18" x14ac:dyDescent="0.25">
      <c r="A1077" t="s">
        <v>0</v>
      </c>
      <c r="B1077" s="1">
        <v>43374</v>
      </c>
      <c r="C1077" s="2">
        <v>0.94243857638888884</v>
      </c>
      <c r="D1077" t="s">
        <v>295</v>
      </c>
      <c r="E1077" t="s">
        <v>302</v>
      </c>
      <c r="F1077">
        <v>-7.0000000000000007E-2</v>
      </c>
      <c r="G1077">
        <v>144.79220699999999</v>
      </c>
      <c r="H1077">
        <v>29</v>
      </c>
      <c r="I1077" t="s">
        <v>142</v>
      </c>
    </row>
    <row r="1078" spans="1:18" x14ac:dyDescent="0.25">
      <c r="A1078" t="s">
        <v>0</v>
      </c>
      <c r="B1078" s="1">
        <v>43374</v>
      </c>
      <c r="C1078" s="2">
        <v>0.94244206018518517</v>
      </c>
      <c r="D1078" t="s">
        <v>295</v>
      </c>
      <c r="E1078" t="s">
        <v>145</v>
      </c>
      <c r="K1078">
        <v>-7.0000000000000007E-2</v>
      </c>
      <c r="L1078">
        <v>-7.0000000000000007E-2</v>
      </c>
      <c r="M1078">
        <v>-6.8085000000000007E-2</v>
      </c>
      <c r="N1078">
        <v>7.7099999999999998E-4</v>
      </c>
      <c r="O1078">
        <v>0</v>
      </c>
      <c r="P1078">
        <v>0</v>
      </c>
      <c r="Q1078">
        <v>7.3309999999999998E-3</v>
      </c>
      <c r="R1078">
        <v>3</v>
      </c>
    </row>
    <row r="1079" spans="1:18" x14ac:dyDescent="0.25">
      <c r="A1079" t="s">
        <v>0</v>
      </c>
      <c r="B1079" s="1">
        <v>43374</v>
      </c>
      <c r="C1079" s="2">
        <v>0.94245153935185189</v>
      </c>
      <c r="D1079" t="s">
        <v>295</v>
      </c>
      <c r="E1079" t="s">
        <v>302</v>
      </c>
      <c r="F1079">
        <v>-7.0000000000000007E-2</v>
      </c>
      <c r="G1079">
        <v>144.958034</v>
      </c>
      <c r="H1079">
        <v>29</v>
      </c>
      <c r="I1079" t="s">
        <v>142</v>
      </c>
    </row>
    <row r="1080" spans="1:18" x14ac:dyDescent="0.25">
      <c r="A1080" t="s">
        <v>0</v>
      </c>
      <c r="B1080" s="1">
        <v>43374</v>
      </c>
      <c r="C1080" s="2">
        <v>0.94246193287037039</v>
      </c>
      <c r="D1080" t="s">
        <v>295</v>
      </c>
      <c r="E1080" t="s">
        <v>302</v>
      </c>
      <c r="F1080">
        <v>-7.0000000000000007E-2</v>
      </c>
      <c r="G1080">
        <v>145.19049200000001</v>
      </c>
      <c r="H1080">
        <v>29</v>
      </c>
      <c r="I1080" t="s">
        <v>142</v>
      </c>
    </row>
    <row r="1081" spans="1:18" x14ac:dyDescent="0.25">
      <c r="A1081" t="s">
        <v>0</v>
      </c>
      <c r="B1081" s="1">
        <v>43374</v>
      </c>
      <c r="C1081" s="2">
        <v>0.94247331018518521</v>
      </c>
      <c r="D1081" t="s">
        <v>295</v>
      </c>
      <c r="E1081" t="s">
        <v>302</v>
      </c>
      <c r="F1081">
        <v>-7.0000000000000007E-2</v>
      </c>
      <c r="G1081">
        <v>145.38960900000001</v>
      </c>
      <c r="H1081">
        <v>29</v>
      </c>
      <c r="I1081" t="s">
        <v>142</v>
      </c>
    </row>
    <row r="1082" spans="1:18" x14ac:dyDescent="0.25">
      <c r="A1082" t="s">
        <v>0</v>
      </c>
      <c r="B1082" s="1">
        <v>43374</v>
      </c>
      <c r="C1082" s="2">
        <v>0.94247679398148154</v>
      </c>
      <c r="D1082" t="s">
        <v>295</v>
      </c>
      <c r="E1082" t="s">
        <v>145</v>
      </c>
      <c r="K1082">
        <v>-7.0000000000000007E-2</v>
      </c>
      <c r="L1082">
        <v>-7.0000000000000007E-2</v>
      </c>
      <c r="M1082">
        <v>-6.6086000000000006E-2</v>
      </c>
      <c r="N1082">
        <v>4.9799999999999996E-4</v>
      </c>
      <c r="O1082">
        <v>0</v>
      </c>
      <c r="P1082">
        <v>0</v>
      </c>
      <c r="Q1082">
        <v>8.6090000000000003E-3</v>
      </c>
      <c r="R1082">
        <v>3</v>
      </c>
    </row>
    <row r="1083" spans="1:18" x14ac:dyDescent="0.25">
      <c r="A1083" t="s">
        <v>0</v>
      </c>
      <c r="B1083" s="1">
        <v>43374</v>
      </c>
      <c r="C1083" s="2">
        <v>0.94248521990740741</v>
      </c>
      <c r="D1083" t="s">
        <v>295</v>
      </c>
      <c r="E1083" t="s">
        <v>302</v>
      </c>
      <c r="F1083">
        <v>-7.0000000000000007E-2</v>
      </c>
      <c r="G1083">
        <v>145.602949</v>
      </c>
      <c r="H1083">
        <v>29</v>
      </c>
      <c r="I1083" t="s">
        <v>142</v>
      </c>
    </row>
    <row r="1084" spans="1:18" x14ac:dyDescent="0.25">
      <c r="A1084" t="s">
        <v>0</v>
      </c>
      <c r="B1084" s="1">
        <v>43374</v>
      </c>
      <c r="C1084" s="2">
        <v>0.94249646990740743</v>
      </c>
      <c r="D1084" t="s">
        <v>295</v>
      </c>
      <c r="E1084" t="s">
        <v>302</v>
      </c>
      <c r="F1084">
        <v>-7.0000000000000007E-2</v>
      </c>
      <c r="G1084">
        <v>145.79530099999999</v>
      </c>
      <c r="H1084">
        <v>29</v>
      </c>
      <c r="I1084" t="s">
        <v>142</v>
      </c>
    </row>
    <row r="1085" spans="1:18" x14ac:dyDescent="0.25">
      <c r="A1085" t="s">
        <v>0</v>
      </c>
      <c r="B1085" s="1">
        <v>43374</v>
      </c>
      <c r="C1085" s="2">
        <v>0.94250804398148158</v>
      </c>
      <c r="D1085" t="s">
        <v>295</v>
      </c>
      <c r="E1085" t="s">
        <v>302</v>
      </c>
      <c r="F1085">
        <v>-7.0000000000000007E-2</v>
      </c>
      <c r="G1085">
        <v>145.979322</v>
      </c>
      <c r="H1085">
        <v>29</v>
      </c>
      <c r="I1085" t="s">
        <v>142</v>
      </c>
    </row>
    <row r="1086" spans="1:18" x14ac:dyDescent="0.25">
      <c r="A1086" t="s">
        <v>0</v>
      </c>
      <c r="B1086" s="1">
        <v>43374</v>
      </c>
      <c r="C1086" s="2">
        <v>0.94251150462962963</v>
      </c>
      <c r="D1086" t="s">
        <v>295</v>
      </c>
      <c r="E1086" t="s">
        <v>145</v>
      </c>
      <c r="K1086">
        <v>-7.0000000000000007E-2</v>
      </c>
      <c r="L1086">
        <v>-7.0000000000000007E-2</v>
      </c>
      <c r="M1086">
        <v>-6.6979999999999998E-2</v>
      </c>
      <c r="N1086">
        <v>5.5000000000000002E-5</v>
      </c>
      <c r="O1086">
        <v>0</v>
      </c>
      <c r="P1086">
        <v>0</v>
      </c>
      <c r="Q1086">
        <v>1.0295E-2</v>
      </c>
      <c r="R1086">
        <v>3</v>
      </c>
    </row>
    <row r="1087" spans="1:18" x14ac:dyDescent="0.25">
      <c r="A1087" t="s">
        <v>0</v>
      </c>
      <c r="B1087" s="1">
        <v>43374</v>
      </c>
      <c r="C1087" s="2">
        <v>0.94252099537037026</v>
      </c>
      <c r="D1087" t="s">
        <v>295</v>
      </c>
      <c r="E1087" t="s">
        <v>302</v>
      </c>
      <c r="F1087">
        <v>-7.0000000000000007E-2</v>
      </c>
      <c r="G1087">
        <v>146.204151</v>
      </c>
      <c r="H1087">
        <v>29</v>
      </c>
      <c r="I1087" t="s">
        <v>142</v>
      </c>
    </row>
    <row r="1088" spans="1:18" x14ac:dyDescent="0.25">
      <c r="A1088" t="s">
        <v>0</v>
      </c>
      <c r="B1088" s="1">
        <v>43374</v>
      </c>
      <c r="C1088" s="2">
        <v>0.9425312037037038</v>
      </c>
      <c r="D1088" t="s">
        <v>295</v>
      </c>
      <c r="E1088" t="s">
        <v>302</v>
      </c>
      <c r="F1088">
        <v>-7.0000000000000007E-2</v>
      </c>
      <c r="G1088">
        <v>146.43769700000001</v>
      </c>
      <c r="H1088">
        <v>29</v>
      </c>
      <c r="I1088" t="s">
        <v>142</v>
      </c>
    </row>
    <row r="1089" spans="1:18" x14ac:dyDescent="0.25">
      <c r="A1089" t="s">
        <v>0</v>
      </c>
      <c r="B1089" s="1">
        <v>43374</v>
      </c>
      <c r="C1089" s="2">
        <v>0.94254391203703702</v>
      </c>
      <c r="D1089" t="s">
        <v>295</v>
      </c>
      <c r="E1089" t="s">
        <v>302</v>
      </c>
      <c r="F1089">
        <v>-7.0000000000000007E-2</v>
      </c>
      <c r="G1089">
        <v>146.60433699999999</v>
      </c>
      <c r="H1089">
        <v>29</v>
      </c>
      <c r="I1089" t="s">
        <v>142</v>
      </c>
    </row>
    <row r="1090" spans="1:18" x14ac:dyDescent="0.25">
      <c r="A1090" t="s">
        <v>0</v>
      </c>
      <c r="B1090" s="1">
        <v>43374</v>
      </c>
      <c r="C1090" s="2">
        <v>0.94254621527777782</v>
      </c>
      <c r="D1090" t="s">
        <v>295</v>
      </c>
      <c r="E1090" t="s">
        <v>145</v>
      </c>
      <c r="K1090">
        <v>-7.0000000000000007E-2</v>
      </c>
      <c r="L1090">
        <v>-7.0000000000000007E-2</v>
      </c>
      <c r="M1090">
        <v>-6.8760000000000002E-2</v>
      </c>
      <c r="N1090">
        <v>-3.3599999999999998E-4</v>
      </c>
      <c r="O1090">
        <v>0</v>
      </c>
      <c r="P1090">
        <v>0</v>
      </c>
      <c r="Q1090">
        <v>1.1096E-2</v>
      </c>
      <c r="R1090">
        <v>3</v>
      </c>
    </row>
    <row r="1091" spans="1:18" x14ac:dyDescent="0.25">
      <c r="A1091" t="s">
        <v>0</v>
      </c>
      <c r="B1091" s="1">
        <v>43374</v>
      </c>
      <c r="C1091" s="2">
        <v>0.94255574074074078</v>
      </c>
      <c r="D1091" t="s">
        <v>295</v>
      </c>
      <c r="E1091" t="s">
        <v>302</v>
      </c>
      <c r="F1091">
        <v>-7.0000000000000007E-2</v>
      </c>
      <c r="G1091">
        <v>146.79503399999999</v>
      </c>
      <c r="H1091">
        <v>29</v>
      </c>
      <c r="I1091" t="s">
        <v>142</v>
      </c>
    </row>
    <row r="1092" spans="1:18" x14ac:dyDescent="0.25">
      <c r="A1092" t="s">
        <v>0</v>
      </c>
      <c r="B1092" s="1">
        <v>43374</v>
      </c>
      <c r="C1092" s="2">
        <v>0.94256818287037036</v>
      </c>
      <c r="D1092" t="s">
        <v>295</v>
      </c>
      <c r="E1092" t="s">
        <v>302</v>
      </c>
      <c r="F1092">
        <v>-7.0000000000000007E-2</v>
      </c>
      <c r="G1092">
        <v>147.03806499999999</v>
      </c>
      <c r="H1092">
        <v>29</v>
      </c>
      <c r="I1092" t="s">
        <v>142</v>
      </c>
    </row>
    <row r="1093" spans="1:18" x14ac:dyDescent="0.25">
      <c r="A1093" t="s">
        <v>0</v>
      </c>
      <c r="B1093" s="1">
        <v>43374</v>
      </c>
      <c r="C1093" s="2">
        <v>0.9425797569444444</v>
      </c>
      <c r="D1093" t="s">
        <v>295</v>
      </c>
      <c r="E1093" t="s">
        <v>302</v>
      </c>
      <c r="F1093">
        <v>-7.0000000000000007E-2</v>
      </c>
      <c r="G1093">
        <v>147.287071</v>
      </c>
      <c r="H1093">
        <v>29</v>
      </c>
      <c r="I1093" t="s">
        <v>142</v>
      </c>
    </row>
    <row r="1094" spans="1:18" x14ac:dyDescent="0.25">
      <c r="A1094" t="s">
        <v>0</v>
      </c>
      <c r="B1094" s="1">
        <v>43374</v>
      </c>
      <c r="C1094" s="2">
        <v>0.94258105324074071</v>
      </c>
      <c r="D1094" t="s">
        <v>295</v>
      </c>
      <c r="E1094" t="s">
        <v>145</v>
      </c>
      <c r="K1094">
        <v>-7.0000000000000007E-2</v>
      </c>
      <c r="L1094">
        <v>-7.0000000000000007E-2</v>
      </c>
      <c r="M1094">
        <v>-6.9738999999999995E-2</v>
      </c>
      <c r="N1094">
        <v>-4.5600000000000003E-4</v>
      </c>
      <c r="O1094">
        <v>0</v>
      </c>
      <c r="P1094">
        <v>0</v>
      </c>
      <c r="Q1094">
        <v>1.18E-2</v>
      </c>
      <c r="R1094">
        <v>3</v>
      </c>
    </row>
    <row r="1095" spans="1:18" x14ac:dyDescent="0.25">
      <c r="A1095" t="s">
        <v>0</v>
      </c>
      <c r="B1095" s="1">
        <v>43374</v>
      </c>
      <c r="C1095" s="2">
        <v>0.94259157407407412</v>
      </c>
      <c r="D1095" t="s">
        <v>295</v>
      </c>
      <c r="E1095" t="s">
        <v>302</v>
      </c>
      <c r="F1095">
        <v>-7.0000000000000007E-2</v>
      </c>
      <c r="G1095">
        <v>147.439897</v>
      </c>
      <c r="H1095">
        <v>29</v>
      </c>
      <c r="I1095" t="s">
        <v>142</v>
      </c>
    </row>
    <row r="1096" spans="1:18" x14ac:dyDescent="0.25">
      <c r="A1096" t="s">
        <v>0</v>
      </c>
      <c r="B1096" s="1">
        <v>43374</v>
      </c>
      <c r="C1096" s="2">
        <v>0.94260290509259248</v>
      </c>
      <c r="D1096" t="s">
        <v>295</v>
      </c>
      <c r="E1096" t="s">
        <v>302</v>
      </c>
      <c r="F1096">
        <v>-7.0000000000000007E-2</v>
      </c>
      <c r="G1096">
        <v>147.666089</v>
      </c>
      <c r="H1096">
        <v>29</v>
      </c>
      <c r="I1096" t="s">
        <v>142</v>
      </c>
    </row>
    <row r="1097" spans="1:18" x14ac:dyDescent="0.25">
      <c r="A1097" t="s">
        <v>0</v>
      </c>
      <c r="B1097" s="1">
        <v>43374</v>
      </c>
      <c r="C1097" s="2">
        <v>0.94261560185185189</v>
      </c>
      <c r="D1097" t="s">
        <v>295</v>
      </c>
      <c r="E1097" t="s">
        <v>302</v>
      </c>
      <c r="F1097">
        <v>-7.0000000000000007E-2</v>
      </c>
      <c r="G1097">
        <v>147.84685500000001</v>
      </c>
      <c r="H1097">
        <v>29</v>
      </c>
      <c r="I1097" t="s">
        <v>142</v>
      </c>
    </row>
    <row r="1098" spans="1:18" x14ac:dyDescent="0.25">
      <c r="A1098" t="s">
        <v>0</v>
      </c>
      <c r="B1098" s="1">
        <v>43374</v>
      </c>
      <c r="C1098" s="2">
        <v>0.94261575231481487</v>
      </c>
      <c r="D1098" t="s">
        <v>295</v>
      </c>
      <c r="E1098" t="s">
        <v>145</v>
      </c>
      <c r="K1098">
        <v>-0.06</v>
      </c>
      <c r="L1098">
        <v>-0.06</v>
      </c>
      <c r="M1098">
        <v>-6.9979E-2</v>
      </c>
      <c r="N1098">
        <v>-2.5399999999999999E-4</v>
      </c>
      <c r="O1098">
        <v>-3.333E-3</v>
      </c>
      <c r="P1098">
        <v>-1.6670000000000001E-3</v>
      </c>
      <c r="Q1098">
        <v>1.2175E-2</v>
      </c>
      <c r="R1098">
        <v>3</v>
      </c>
    </row>
    <row r="1099" spans="1:18" x14ac:dyDescent="0.25">
      <c r="A1099" t="s">
        <v>0</v>
      </c>
      <c r="B1099" s="1">
        <v>43374</v>
      </c>
      <c r="C1099" s="2">
        <v>0.94262743055555553</v>
      </c>
      <c r="D1099" t="s">
        <v>295</v>
      </c>
      <c r="E1099" t="s">
        <v>302</v>
      </c>
      <c r="F1099">
        <v>-0.06</v>
      </c>
      <c r="G1099">
        <v>148.08303100000001</v>
      </c>
      <c r="H1099">
        <v>29</v>
      </c>
      <c r="I1099" t="s">
        <v>142</v>
      </c>
    </row>
    <row r="1100" spans="1:18" x14ac:dyDescent="0.25">
      <c r="A1100" t="s">
        <v>0</v>
      </c>
      <c r="B1100" s="1">
        <v>43374</v>
      </c>
      <c r="C1100" s="2">
        <v>0.94263989583333341</v>
      </c>
      <c r="D1100" t="s">
        <v>295</v>
      </c>
      <c r="E1100" t="s">
        <v>302</v>
      </c>
      <c r="F1100">
        <v>-0.06</v>
      </c>
      <c r="G1100">
        <v>148.30927600000001</v>
      </c>
      <c r="H1100">
        <v>29</v>
      </c>
      <c r="I1100" t="s">
        <v>142</v>
      </c>
    </row>
    <row r="1101" spans="1:18" x14ac:dyDescent="0.25">
      <c r="A1101" t="s">
        <v>0</v>
      </c>
      <c r="B1101" s="1">
        <v>43374</v>
      </c>
      <c r="C1101" s="2">
        <v>0.94265146990740745</v>
      </c>
      <c r="D1101" t="s">
        <v>295</v>
      </c>
      <c r="E1101" t="s">
        <v>302</v>
      </c>
      <c r="F1101">
        <v>-0.06</v>
      </c>
      <c r="G1101">
        <v>148.48469900000001</v>
      </c>
      <c r="H1101">
        <v>29</v>
      </c>
      <c r="I1101" t="s">
        <v>142</v>
      </c>
    </row>
    <row r="1102" spans="1:18" x14ac:dyDescent="0.25">
      <c r="A1102" t="s">
        <v>0</v>
      </c>
      <c r="B1102" s="1">
        <v>43374</v>
      </c>
      <c r="C1102" s="2">
        <v>0.94265039351851854</v>
      </c>
      <c r="D1102" t="s">
        <v>295</v>
      </c>
      <c r="E1102" t="s">
        <v>145</v>
      </c>
      <c r="K1102">
        <v>-0.06</v>
      </c>
      <c r="L1102">
        <v>-0.06</v>
      </c>
      <c r="M1102">
        <v>-6.9979E-2</v>
      </c>
      <c r="N1102">
        <v>9.3999999999999994E-5</v>
      </c>
      <c r="O1102">
        <v>0</v>
      </c>
      <c r="P1102">
        <v>-1.6670000000000001E-3</v>
      </c>
      <c r="Q1102">
        <v>1.1383000000000001E-2</v>
      </c>
      <c r="R1102">
        <v>3</v>
      </c>
    </row>
    <row r="1103" spans="1:18" x14ac:dyDescent="0.25">
      <c r="A1103" t="s">
        <v>0</v>
      </c>
      <c r="B1103" s="1">
        <v>43374</v>
      </c>
      <c r="C1103" s="2">
        <v>0.94266327546296302</v>
      </c>
      <c r="D1103" t="s">
        <v>295</v>
      </c>
      <c r="E1103" t="s">
        <v>302</v>
      </c>
      <c r="F1103">
        <v>-0.06</v>
      </c>
      <c r="G1103">
        <v>148.693375</v>
      </c>
      <c r="H1103">
        <v>29</v>
      </c>
      <c r="I1103" t="s">
        <v>142</v>
      </c>
    </row>
    <row r="1104" spans="1:18" x14ac:dyDescent="0.25">
      <c r="A1104" t="s">
        <v>0</v>
      </c>
      <c r="B1104" s="1">
        <v>43374</v>
      </c>
      <c r="C1104" s="2">
        <v>0.94267460648148138</v>
      </c>
      <c r="D1104" t="s">
        <v>295</v>
      </c>
      <c r="E1104" t="s">
        <v>302</v>
      </c>
      <c r="F1104">
        <v>-0.06</v>
      </c>
      <c r="G1104">
        <v>148.87423100000001</v>
      </c>
      <c r="H1104">
        <v>29</v>
      </c>
      <c r="I1104" t="s">
        <v>142</v>
      </c>
    </row>
    <row r="1105" spans="1:18" x14ac:dyDescent="0.25">
      <c r="A1105" t="s">
        <v>0</v>
      </c>
      <c r="B1105" s="1">
        <v>43374</v>
      </c>
      <c r="C1105" s="2">
        <v>0.94268619212962967</v>
      </c>
      <c r="D1105" t="s">
        <v>295</v>
      </c>
      <c r="E1105" t="s">
        <v>302</v>
      </c>
      <c r="F1105">
        <v>-0.06</v>
      </c>
      <c r="G1105">
        <v>149.079747</v>
      </c>
      <c r="H1105">
        <v>29</v>
      </c>
      <c r="I1105" t="s">
        <v>142</v>
      </c>
    </row>
    <row r="1106" spans="1:18" x14ac:dyDescent="0.25">
      <c r="A1106" t="s">
        <v>0</v>
      </c>
      <c r="B1106" s="1">
        <v>43374</v>
      </c>
      <c r="C1106" s="2">
        <v>0.94268511574074065</v>
      </c>
      <c r="D1106" t="s">
        <v>295</v>
      </c>
      <c r="E1106" t="s">
        <v>145</v>
      </c>
      <c r="K1106">
        <v>-0.06</v>
      </c>
      <c r="L1106">
        <v>-0.06</v>
      </c>
      <c r="M1106">
        <v>-6.9738999999999995E-2</v>
      </c>
      <c r="N1106">
        <v>3.1100000000000002E-4</v>
      </c>
      <c r="O1106">
        <v>0</v>
      </c>
      <c r="P1106">
        <v>0</v>
      </c>
      <c r="Q1106">
        <v>8.6870000000000003E-3</v>
      </c>
      <c r="R1106">
        <v>3</v>
      </c>
    </row>
    <row r="1107" spans="1:18" x14ac:dyDescent="0.25">
      <c r="A1107" t="s">
        <v>0</v>
      </c>
      <c r="B1107" s="1">
        <v>43374</v>
      </c>
      <c r="C1107" s="2">
        <v>0.9426991203703704</v>
      </c>
      <c r="D1107" t="s">
        <v>295</v>
      </c>
      <c r="E1107" t="s">
        <v>302</v>
      </c>
      <c r="F1107">
        <v>-0.06</v>
      </c>
      <c r="G1107">
        <v>149.28916100000001</v>
      </c>
      <c r="H1107">
        <v>29</v>
      </c>
      <c r="I1107" t="s">
        <v>142</v>
      </c>
    </row>
    <row r="1108" spans="1:18" x14ac:dyDescent="0.25">
      <c r="A1108" t="s">
        <v>0</v>
      </c>
      <c r="B1108" s="1">
        <v>43374</v>
      </c>
      <c r="C1108" s="2">
        <v>0.94271045138888887</v>
      </c>
      <c r="D1108" t="s">
        <v>295</v>
      </c>
      <c r="E1108" t="s">
        <v>302</v>
      </c>
      <c r="F1108">
        <v>-0.06</v>
      </c>
      <c r="G1108">
        <v>149.516873</v>
      </c>
      <c r="H1108">
        <v>29</v>
      </c>
      <c r="I1108" t="s">
        <v>142</v>
      </c>
    </row>
    <row r="1109" spans="1:18" x14ac:dyDescent="0.25">
      <c r="A1109" t="s">
        <v>0</v>
      </c>
      <c r="B1109" s="1">
        <v>43374</v>
      </c>
      <c r="C1109" s="2">
        <v>0.94272203703703694</v>
      </c>
      <c r="D1109" t="s">
        <v>295</v>
      </c>
      <c r="E1109" t="s">
        <v>302</v>
      </c>
      <c r="F1109">
        <v>-0.06</v>
      </c>
      <c r="G1109">
        <v>149.702303</v>
      </c>
      <c r="H1109">
        <v>29</v>
      </c>
      <c r="I1109" t="s">
        <v>142</v>
      </c>
    </row>
    <row r="1110" spans="1:18" x14ac:dyDescent="0.25">
      <c r="A1110" t="s">
        <v>0</v>
      </c>
      <c r="B1110" s="1">
        <v>43374</v>
      </c>
      <c r="C1110" s="2">
        <v>0.94271983796296299</v>
      </c>
      <c r="D1110" t="s">
        <v>295</v>
      </c>
      <c r="E1110" t="s">
        <v>145</v>
      </c>
      <c r="K1110">
        <v>-7.0000000000000007E-2</v>
      </c>
      <c r="L1110">
        <v>-7.0000000000000007E-2</v>
      </c>
      <c r="M1110">
        <v>-6.8717E-2</v>
      </c>
      <c r="N1110">
        <v>2.81E-4</v>
      </c>
      <c r="O1110">
        <v>3.333E-3</v>
      </c>
      <c r="P1110">
        <v>1.6670000000000001E-3</v>
      </c>
      <c r="Q1110">
        <v>4.8580000000000003E-3</v>
      </c>
      <c r="R1110">
        <v>3</v>
      </c>
    </row>
    <row r="1111" spans="1:18" x14ac:dyDescent="0.25">
      <c r="A1111" t="s">
        <v>0</v>
      </c>
      <c r="B1111" s="1">
        <v>43374</v>
      </c>
      <c r="C1111" s="2">
        <v>0.94273384259259263</v>
      </c>
      <c r="D1111" t="s">
        <v>295</v>
      </c>
      <c r="E1111" t="s">
        <v>302</v>
      </c>
      <c r="F1111">
        <v>-7.0000000000000007E-2</v>
      </c>
      <c r="G1111">
        <v>149.940878</v>
      </c>
      <c r="H1111">
        <v>29</v>
      </c>
      <c r="I1111" t="s">
        <v>142</v>
      </c>
    </row>
    <row r="1112" spans="1:18" x14ac:dyDescent="0.25">
      <c r="A1112" t="s">
        <v>0</v>
      </c>
      <c r="B1112" s="1">
        <v>43374</v>
      </c>
      <c r="C1112" s="2">
        <v>0.94274518518518524</v>
      </c>
      <c r="D1112" t="s">
        <v>295</v>
      </c>
      <c r="E1112" t="s">
        <v>302</v>
      </c>
      <c r="F1112">
        <v>-7.0000000000000007E-2</v>
      </c>
      <c r="G1112">
        <v>150.08221599999999</v>
      </c>
      <c r="H1112">
        <v>29</v>
      </c>
      <c r="I1112" t="s">
        <v>142</v>
      </c>
    </row>
    <row r="1113" spans="1:18" x14ac:dyDescent="0.25">
      <c r="A1113" t="s">
        <v>0</v>
      </c>
      <c r="B1113" s="1">
        <v>43374</v>
      </c>
      <c r="C1113" s="2">
        <v>0.94275677083333331</v>
      </c>
      <c r="D1113" t="s">
        <v>295</v>
      </c>
      <c r="E1113" t="s">
        <v>302</v>
      </c>
      <c r="F1113">
        <v>-7.0000000000000007E-2</v>
      </c>
      <c r="G1113">
        <v>150.303878</v>
      </c>
      <c r="H1113">
        <v>29</v>
      </c>
      <c r="I1113" t="s">
        <v>142</v>
      </c>
    </row>
    <row r="1114" spans="1:18" x14ac:dyDescent="0.25">
      <c r="A1114" t="s">
        <v>0</v>
      </c>
      <c r="B1114" s="1">
        <v>43374</v>
      </c>
      <c r="C1114" s="2">
        <v>0.94275456018518522</v>
      </c>
      <c r="D1114" t="s">
        <v>295</v>
      </c>
      <c r="E1114" t="s">
        <v>145</v>
      </c>
      <c r="K1114">
        <v>-7.0000000000000007E-2</v>
      </c>
      <c r="L1114">
        <v>-7.0000000000000007E-2</v>
      </c>
      <c r="M1114">
        <v>-6.6478999999999996E-2</v>
      </c>
      <c r="N1114">
        <v>1.07E-4</v>
      </c>
      <c r="O1114">
        <v>0</v>
      </c>
      <c r="P1114">
        <v>1.6670000000000001E-3</v>
      </c>
      <c r="Q1114">
        <v>1.7780000000000001E-3</v>
      </c>
      <c r="R1114">
        <v>3</v>
      </c>
    </row>
    <row r="1115" spans="1:18" x14ac:dyDescent="0.25">
      <c r="A1115" t="s">
        <v>0</v>
      </c>
      <c r="B1115" s="1">
        <v>43374</v>
      </c>
      <c r="C1115" s="2">
        <v>0.942768576388889</v>
      </c>
      <c r="D1115" t="s">
        <v>295</v>
      </c>
      <c r="E1115" t="s">
        <v>302</v>
      </c>
      <c r="F1115">
        <v>-7.0000000000000007E-2</v>
      </c>
      <c r="G1115">
        <v>150.54037400000001</v>
      </c>
      <c r="H1115">
        <v>29</v>
      </c>
      <c r="I1115" t="s">
        <v>142</v>
      </c>
    </row>
    <row r="1116" spans="1:18" x14ac:dyDescent="0.25">
      <c r="A1116" t="s">
        <v>0</v>
      </c>
      <c r="B1116" s="1">
        <v>43374</v>
      </c>
      <c r="C1116" s="2">
        <v>0.9427799189814815</v>
      </c>
      <c r="D1116" t="s">
        <v>295</v>
      </c>
      <c r="E1116" t="s">
        <v>302</v>
      </c>
      <c r="F1116">
        <v>-7.0000000000000007E-2</v>
      </c>
      <c r="G1116">
        <v>150.699578</v>
      </c>
      <c r="H1116">
        <v>29</v>
      </c>
      <c r="I1116" t="s">
        <v>142</v>
      </c>
    </row>
    <row r="1117" spans="1:18" x14ac:dyDescent="0.25">
      <c r="A1117" t="s">
        <v>0</v>
      </c>
      <c r="B1117" s="1">
        <v>43374</v>
      </c>
      <c r="C1117" s="2">
        <v>0.94279149305555554</v>
      </c>
      <c r="D1117" t="s">
        <v>295</v>
      </c>
      <c r="E1117" t="s">
        <v>302</v>
      </c>
      <c r="F1117">
        <v>-7.0000000000000007E-2</v>
      </c>
      <c r="G1117">
        <v>150.89945499999999</v>
      </c>
      <c r="H1117">
        <v>29</v>
      </c>
      <c r="I1117" t="s">
        <v>142</v>
      </c>
    </row>
    <row r="1118" spans="1:18" x14ac:dyDescent="0.25">
      <c r="A1118" t="s">
        <v>0</v>
      </c>
      <c r="B1118" s="1">
        <v>43374</v>
      </c>
      <c r="C1118" s="2">
        <v>0.94278928240740745</v>
      </c>
      <c r="D1118" t="s">
        <v>295</v>
      </c>
      <c r="E1118" t="s">
        <v>145</v>
      </c>
      <c r="K1118">
        <v>-7.0000000000000007E-2</v>
      </c>
      <c r="L1118">
        <v>-7.0000000000000007E-2</v>
      </c>
      <c r="M1118">
        <v>-6.3804E-2</v>
      </c>
      <c r="N1118">
        <v>-9.7999999999999997E-5</v>
      </c>
      <c r="O1118">
        <v>0</v>
      </c>
      <c r="P1118">
        <v>0</v>
      </c>
      <c r="Q1118">
        <v>3.5500000000000001E-4</v>
      </c>
      <c r="R1118">
        <v>3</v>
      </c>
    </row>
    <row r="1119" spans="1:18" x14ac:dyDescent="0.25">
      <c r="A1119" t="s">
        <v>0</v>
      </c>
      <c r="B1119" s="1">
        <v>43374</v>
      </c>
      <c r="C1119" s="2">
        <v>0.94280555555555556</v>
      </c>
      <c r="D1119" t="s">
        <v>295</v>
      </c>
      <c r="E1119" t="s">
        <v>302</v>
      </c>
      <c r="F1119">
        <v>-7.0000000000000007E-2</v>
      </c>
      <c r="G1119">
        <v>151.115172</v>
      </c>
      <c r="H1119">
        <v>29</v>
      </c>
      <c r="I1119" t="s">
        <v>142</v>
      </c>
    </row>
    <row r="1120" spans="1:18" x14ac:dyDescent="0.25">
      <c r="A1120" t="s">
        <v>0</v>
      </c>
      <c r="B1120" s="1">
        <v>43374</v>
      </c>
      <c r="C1120" s="2">
        <v>0.94281575231481485</v>
      </c>
      <c r="D1120" t="s">
        <v>295</v>
      </c>
      <c r="E1120" t="s">
        <v>302</v>
      </c>
      <c r="F1120">
        <v>-7.0000000000000007E-2</v>
      </c>
      <c r="G1120">
        <v>151.35450700000001</v>
      </c>
      <c r="H1120">
        <v>29</v>
      </c>
      <c r="I1120" t="s">
        <v>142</v>
      </c>
    </row>
    <row r="1121" spans="1:22" x14ac:dyDescent="0.25">
      <c r="A1121" t="s">
        <v>0</v>
      </c>
      <c r="B1121" s="1">
        <v>43374</v>
      </c>
      <c r="C1121" s="2">
        <v>0.94282399305555564</v>
      </c>
      <c r="D1121" t="s">
        <v>295</v>
      </c>
      <c r="E1121" t="s">
        <v>145</v>
      </c>
      <c r="K1121">
        <v>-7.0000000000000007E-2</v>
      </c>
      <c r="L1121">
        <v>-7.0000000000000007E-2</v>
      </c>
      <c r="M1121">
        <v>-6.2564999999999996E-2</v>
      </c>
      <c r="N1121">
        <v>-3.2600000000000001E-4</v>
      </c>
      <c r="O1121">
        <v>0</v>
      </c>
      <c r="P1121">
        <v>0</v>
      </c>
      <c r="Q1121">
        <v>6.9999999999999999E-6</v>
      </c>
      <c r="R1121">
        <v>3</v>
      </c>
    </row>
    <row r="1122" spans="1:22" x14ac:dyDescent="0.25">
      <c r="A1122" t="s">
        <v>0</v>
      </c>
      <c r="B1122" s="1">
        <v>43374</v>
      </c>
      <c r="C1122" s="2">
        <v>0.94282870370370375</v>
      </c>
      <c r="D1122" t="s">
        <v>295</v>
      </c>
      <c r="E1122" t="s">
        <v>302</v>
      </c>
      <c r="F1122">
        <v>-7.0000000000000007E-2</v>
      </c>
      <c r="G1122">
        <v>151.569739</v>
      </c>
      <c r="H1122">
        <v>29</v>
      </c>
      <c r="I1122" t="s">
        <v>142</v>
      </c>
    </row>
    <row r="1123" spans="1:22" x14ac:dyDescent="0.25">
      <c r="A1123" t="s">
        <v>0</v>
      </c>
      <c r="B1123" s="1">
        <v>43374</v>
      </c>
      <c r="C1123" s="2">
        <v>0.94283891203703707</v>
      </c>
      <c r="D1123" t="s">
        <v>295</v>
      </c>
      <c r="E1123" t="s">
        <v>302</v>
      </c>
      <c r="F1123">
        <v>-7.0000000000000007E-2</v>
      </c>
      <c r="G1123">
        <v>151.79418799999999</v>
      </c>
      <c r="H1123">
        <v>29</v>
      </c>
      <c r="I1123" t="s">
        <v>142</v>
      </c>
    </row>
    <row r="1124" spans="1:22" x14ac:dyDescent="0.25">
      <c r="A1124" t="s">
        <v>0</v>
      </c>
      <c r="B1124" s="1">
        <v>43374</v>
      </c>
      <c r="C1124" s="2">
        <v>0.94285047453703708</v>
      </c>
      <c r="D1124" t="s">
        <v>295</v>
      </c>
      <c r="E1124" t="s">
        <v>302</v>
      </c>
      <c r="F1124">
        <v>-7.0000000000000007E-2</v>
      </c>
      <c r="G1124">
        <v>151.96230299999999</v>
      </c>
      <c r="H1124">
        <v>29</v>
      </c>
      <c r="I1124" t="s">
        <v>142</v>
      </c>
    </row>
    <row r="1125" spans="1:22" x14ac:dyDescent="0.25">
      <c r="A1125" t="s">
        <v>0</v>
      </c>
      <c r="B1125" s="1">
        <v>43374</v>
      </c>
      <c r="C1125" s="2">
        <v>0.94285872685185179</v>
      </c>
      <c r="D1125" t="s">
        <v>295</v>
      </c>
      <c r="E1125" t="s">
        <v>145</v>
      </c>
      <c r="K1125">
        <v>-0.05</v>
      </c>
      <c r="L1125">
        <v>-0.05</v>
      </c>
      <c r="M1125">
        <v>-6.3804E-2</v>
      </c>
      <c r="N1125">
        <v>-5.3700000000000004E-4</v>
      </c>
      <c r="O1125">
        <v>-6.6670000000000002E-3</v>
      </c>
      <c r="P1125">
        <v>-3.333E-3</v>
      </c>
      <c r="Q1125">
        <v>-3.3000000000000003E-5</v>
      </c>
      <c r="R1125">
        <v>3</v>
      </c>
    </row>
    <row r="1126" spans="1:22" x14ac:dyDescent="0.25">
      <c r="A1126" t="s">
        <v>0</v>
      </c>
      <c r="B1126" s="1">
        <v>43374</v>
      </c>
      <c r="C1126" s="2">
        <v>0.94286230324074072</v>
      </c>
      <c r="D1126" t="s">
        <v>295</v>
      </c>
      <c r="E1126" t="s">
        <v>302</v>
      </c>
      <c r="F1126">
        <v>-0.05</v>
      </c>
      <c r="G1126">
        <v>152.170964</v>
      </c>
      <c r="H1126">
        <v>29</v>
      </c>
      <c r="I1126" t="s">
        <v>142</v>
      </c>
    </row>
    <row r="1127" spans="1:22" x14ac:dyDescent="0.25">
      <c r="A1127" t="s">
        <v>0</v>
      </c>
      <c r="B1127" s="1">
        <v>43374</v>
      </c>
      <c r="C1127" s="2">
        <v>0.94287362268518515</v>
      </c>
      <c r="D1127" t="s">
        <v>295</v>
      </c>
      <c r="E1127" t="s">
        <v>109</v>
      </c>
      <c r="S1127">
        <v>1005.499023</v>
      </c>
      <c r="T1127">
        <v>23.958333</v>
      </c>
      <c r="U1127">
        <v>56.007904000000003</v>
      </c>
      <c r="V1127">
        <v>24.890177999999999</v>
      </c>
    </row>
    <row r="1128" spans="1:22" x14ac:dyDescent="0.25">
      <c r="A1128" t="s">
        <v>0</v>
      </c>
      <c r="B1128" s="1">
        <v>43374</v>
      </c>
      <c r="C1128" s="2">
        <v>0.94287596064814816</v>
      </c>
      <c r="D1128" t="s">
        <v>295</v>
      </c>
      <c r="E1128" t="s">
        <v>302</v>
      </c>
      <c r="F1128">
        <v>-0.05</v>
      </c>
      <c r="G1128">
        <v>152.37194299999999</v>
      </c>
      <c r="H1128">
        <v>28.824999999999999</v>
      </c>
      <c r="I1128">
        <v>144</v>
      </c>
    </row>
    <row r="1129" spans="1:22" x14ac:dyDescent="0.25">
      <c r="A1129" t="s">
        <v>0</v>
      </c>
      <c r="B1129" s="1">
        <v>43374</v>
      </c>
      <c r="C1129" s="2">
        <v>0.94288519675925919</v>
      </c>
      <c r="D1129" t="s">
        <v>295</v>
      </c>
      <c r="E1129" t="s">
        <v>302</v>
      </c>
      <c r="F1129">
        <v>-0.05</v>
      </c>
      <c r="G1129">
        <v>152.56410099999999</v>
      </c>
      <c r="H1129">
        <v>28.824999999999999</v>
      </c>
      <c r="I1129">
        <v>144</v>
      </c>
    </row>
    <row r="1130" spans="1:22" x14ac:dyDescent="0.25">
      <c r="A1130" t="s">
        <v>0</v>
      </c>
      <c r="B1130" s="1">
        <v>43374</v>
      </c>
      <c r="C1130" s="2">
        <v>0.94289344907407413</v>
      </c>
      <c r="D1130" t="s">
        <v>295</v>
      </c>
      <c r="E1130" t="s">
        <v>145</v>
      </c>
      <c r="K1130">
        <v>-7.0000000000000007E-2</v>
      </c>
      <c r="L1130">
        <v>-7.0000000000000007E-2</v>
      </c>
      <c r="M1130">
        <v>-6.6436999999999996E-2</v>
      </c>
      <c r="N1130">
        <v>-5.9400000000000002E-4</v>
      </c>
      <c r="O1130">
        <v>6.6670000000000002E-3</v>
      </c>
      <c r="P1130">
        <v>0</v>
      </c>
      <c r="Q1130">
        <v>-3.6999999999999998E-5</v>
      </c>
      <c r="R1130">
        <v>3</v>
      </c>
    </row>
    <row r="1131" spans="1:22" x14ac:dyDescent="0.25">
      <c r="A1131" t="s">
        <v>0</v>
      </c>
      <c r="B1131" s="1">
        <v>43374</v>
      </c>
      <c r="C1131" s="2">
        <v>0.9428981481481481</v>
      </c>
      <c r="D1131" t="s">
        <v>295</v>
      </c>
      <c r="E1131" t="s">
        <v>302</v>
      </c>
      <c r="F1131">
        <v>-7.0000000000000007E-2</v>
      </c>
      <c r="G1131">
        <v>152.74480700000001</v>
      </c>
      <c r="H1131">
        <v>28.824999999999999</v>
      </c>
      <c r="I1131">
        <v>144</v>
      </c>
    </row>
    <row r="1132" spans="1:22" x14ac:dyDescent="0.25">
      <c r="A1132" t="s">
        <v>0</v>
      </c>
      <c r="B1132" s="1">
        <v>43374</v>
      </c>
      <c r="C1132" s="2">
        <v>0.94290834490740749</v>
      </c>
      <c r="D1132" t="s">
        <v>295</v>
      </c>
      <c r="E1132" t="s">
        <v>302</v>
      </c>
      <c r="F1132">
        <v>-7.0000000000000007E-2</v>
      </c>
      <c r="G1132">
        <v>153.00250800000001</v>
      </c>
      <c r="H1132">
        <v>28.824999999999999</v>
      </c>
      <c r="I1132">
        <v>144</v>
      </c>
    </row>
    <row r="1133" spans="1:22" x14ac:dyDescent="0.25">
      <c r="A1133" t="s">
        <v>0</v>
      </c>
      <c r="B1133" s="1">
        <v>43374</v>
      </c>
      <c r="C1133" s="2">
        <v>0.94291991898148142</v>
      </c>
      <c r="D1133" t="s">
        <v>295</v>
      </c>
      <c r="E1133" t="s">
        <v>302</v>
      </c>
      <c r="F1133">
        <v>-7.0000000000000007E-2</v>
      </c>
      <c r="G1133">
        <v>153.19651400000001</v>
      </c>
      <c r="H1133">
        <v>28.824999999999999</v>
      </c>
      <c r="I1133">
        <v>144</v>
      </c>
    </row>
    <row r="1134" spans="1:22" x14ac:dyDescent="0.25">
      <c r="A1134" t="s">
        <v>0</v>
      </c>
      <c r="B1134" s="1">
        <v>43374</v>
      </c>
      <c r="C1134" s="2">
        <v>0.94292817129629636</v>
      </c>
      <c r="D1134" t="s">
        <v>295</v>
      </c>
      <c r="E1134" t="s">
        <v>145</v>
      </c>
      <c r="K1134">
        <v>-7.0000000000000007E-2</v>
      </c>
      <c r="L1134">
        <v>-7.0000000000000007E-2</v>
      </c>
      <c r="M1134">
        <v>-6.8237000000000006E-2</v>
      </c>
      <c r="N1134">
        <v>-3.9100000000000002E-4</v>
      </c>
      <c r="O1134">
        <v>0</v>
      </c>
      <c r="P1134">
        <v>3.333E-3</v>
      </c>
      <c r="Q1134">
        <v>-3.8000000000000002E-5</v>
      </c>
      <c r="R1134">
        <v>3</v>
      </c>
    </row>
    <row r="1135" spans="1:22" x14ac:dyDescent="0.25">
      <c r="A1135" t="s">
        <v>0</v>
      </c>
      <c r="B1135" s="1">
        <v>43374</v>
      </c>
      <c r="C1135" s="2">
        <v>0.94293177083333335</v>
      </c>
      <c r="D1135" t="s">
        <v>295</v>
      </c>
      <c r="E1135" t="s">
        <v>302</v>
      </c>
      <c r="F1135">
        <v>-7.0000000000000007E-2</v>
      </c>
      <c r="G1135">
        <v>153.37348700000001</v>
      </c>
      <c r="H1135">
        <v>28.824999999999999</v>
      </c>
      <c r="I1135">
        <v>144</v>
      </c>
    </row>
    <row r="1136" spans="1:22" x14ac:dyDescent="0.25">
      <c r="A1136" t="s">
        <v>0</v>
      </c>
      <c r="B1136" s="1">
        <v>43374</v>
      </c>
      <c r="C1136" s="2">
        <v>0.94294307870370364</v>
      </c>
      <c r="D1136" t="s">
        <v>295</v>
      </c>
      <c r="E1136" t="s">
        <v>302</v>
      </c>
      <c r="F1136">
        <v>-7.0000000000000007E-2</v>
      </c>
      <c r="G1136">
        <v>153.609037</v>
      </c>
      <c r="H1136">
        <v>28.824999999999999</v>
      </c>
      <c r="I1136">
        <v>144</v>
      </c>
    </row>
    <row r="1137" spans="1:18" x14ac:dyDescent="0.25">
      <c r="A1137" t="s">
        <v>0</v>
      </c>
      <c r="B1137" s="1">
        <v>43374</v>
      </c>
      <c r="C1137" s="2">
        <v>0.94295578703703697</v>
      </c>
      <c r="D1137" t="s">
        <v>295</v>
      </c>
      <c r="E1137" t="s">
        <v>302</v>
      </c>
      <c r="F1137">
        <v>-7.0000000000000007E-2</v>
      </c>
      <c r="G1137">
        <v>153.77689899999999</v>
      </c>
      <c r="H1137">
        <v>28.824999999999999</v>
      </c>
      <c r="I1137">
        <v>144</v>
      </c>
    </row>
    <row r="1138" spans="1:18" x14ac:dyDescent="0.25">
      <c r="A1138" t="s">
        <v>0</v>
      </c>
      <c r="B1138" s="1">
        <v>43374</v>
      </c>
      <c r="C1138" s="2">
        <v>0.94296289351851847</v>
      </c>
      <c r="D1138" t="s">
        <v>295</v>
      </c>
      <c r="E1138" t="s">
        <v>145</v>
      </c>
      <c r="K1138">
        <v>-7.0000000000000007E-2</v>
      </c>
      <c r="L1138">
        <v>-7.0000000000000007E-2</v>
      </c>
      <c r="M1138">
        <v>-6.7696000000000006E-2</v>
      </c>
      <c r="N1138">
        <v>3.0000000000000001E-6</v>
      </c>
      <c r="O1138">
        <v>0</v>
      </c>
      <c r="P1138">
        <v>0</v>
      </c>
      <c r="Q1138">
        <v>-3.8000000000000002E-5</v>
      </c>
      <c r="R1138">
        <v>3</v>
      </c>
    </row>
    <row r="1139" spans="1:18" x14ac:dyDescent="0.25">
      <c r="A1139" t="s">
        <v>0</v>
      </c>
      <c r="B1139" s="1">
        <v>43374</v>
      </c>
      <c r="C1139" s="2">
        <v>0.9429676041666667</v>
      </c>
      <c r="D1139" t="s">
        <v>295</v>
      </c>
      <c r="E1139" t="s">
        <v>302</v>
      </c>
      <c r="F1139">
        <v>-7.0000000000000007E-2</v>
      </c>
      <c r="G1139">
        <v>154.01662099999999</v>
      </c>
      <c r="H1139">
        <v>28.824999999999999</v>
      </c>
      <c r="I1139">
        <v>144</v>
      </c>
    </row>
    <row r="1140" spans="1:18" x14ac:dyDescent="0.25">
      <c r="A1140" t="s">
        <v>0</v>
      </c>
      <c r="B1140" s="1">
        <v>43374</v>
      </c>
      <c r="C1140" s="2">
        <v>0.9429789467592592</v>
      </c>
      <c r="D1140" t="s">
        <v>295</v>
      </c>
      <c r="E1140" t="s">
        <v>302</v>
      </c>
      <c r="F1140">
        <v>-7.0000000000000007E-2</v>
      </c>
      <c r="G1140">
        <v>154.238157</v>
      </c>
      <c r="H1140">
        <v>28.824999999999999</v>
      </c>
      <c r="I1140">
        <v>144</v>
      </c>
    </row>
    <row r="1141" spans="1:18" x14ac:dyDescent="0.25">
      <c r="A1141" t="s">
        <v>0</v>
      </c>
      <c r="B1141" s="1">
        <v>43374</v>
      </c>
      <c r="C1141" s="2">
        <v>0.94299052083333335</v>
      </c>
      <c r="D1141" t="s">
        <v>295</v>
      </c>
      <c r="E1141" t="s">
        <v>302</v>
      </c>
      <c r="F1141">
        <v>-7.0000000000000007E-2</v>
      </c>
      <c r="G1141">
        <v>154.47469799999999</v>
      </c>
      <c r="H1141">
        <v>28.824999999999999</v>
      </c>
      <c r="I1141">
        <v>144</v>
      </c>
    </row>
    <row r="1142" spans="1:18" x14ac:dyDescent="0.25">
      <c r="A1142" t="s">
        <v>0</v>
      </c>
      <c r="B1142" s="1">
        <v>43374</v>
      </c>
      <c r="C1142" s="2">
        <v>0.9429976157407407</v>
      </c>
      <c r="D1142" t="s">
        <v>295</v>
      </c>
      <c r="E1142" t="s">
        <v>145</v>
      </c>
      <c r="K1142">
        <v>-7.0000000000000007E-2</v>
      </c>
      <c r="L1142">
        <v>-7.0000000000000007E-2</v>
      </c>
      <c r="M1142">
        <v>-6.5459000000000003E-2</v>
      </c>
      <c r="N1142">
        <v>3.48E-4</v>
      </c>
      <c r="O1142">
        <v>0</v>
      </c>
      <c r="P1142">
        <v>0</v>
      </c>
      <c r="Q1142">
        <v>-4.0000000000000003E-5</v>
      </c>
      <c r="R1142">
        <v>3</v>
      </c>
    </row>
    <row r="1143" spans="1:18" x14ac:dyDescent="0.25">
      <c r="A1143" t="s">
        <v>0</v>
      </c>
      <c r="B1143" s="1">
        <v>43374</v>
      </c>
      <c r="C1143" s="2">
        <v>0.94300347222222225</v>
      </c>
      <c r="D1143" t="s">
        <v>295</v>
      </c>
      <c r="E1143" t="s">
        <v>302</v>
      </c>
      <c r="F1143">
        <v>-7.0000000000000007E-2</v>
      </c>
      <c r="G1143">
        <v>154.634029</v>
      </c>
      <c r="H1143">
        <v>28.824999999999999</v>
      </c>
      <c r="I1143">
        <v>144</v>
      </c>
    </row>
    <row r="1144" spans="1:18" x14ac:dyDescent="0.25">
      <c r="A1144" t="s">
        <v>0</v>
      </c>
      <c r="B1144" s="1">
        <v>43374</v>
      </c>
      <c r="C1144" s="2">
        <v>0.94301366898148142</v>
      </c>
      <c r="D1144" t="s">
        <v>295</v>
      </c>
      <c r="E1144" t="s">
        <v>302</v>
      </c>
      <c r="F1144">
        <v>-7.0000000000000007E-2</v>
      </c>
      <c r="G1144">
        <v>154.85516899999999</v>
      </c>
      <c r="H1144">
        <v>28.824999999999999</v>
      </c>
      <c r="I1144">
        <v>144</v>
      </c>
    </row>
    <row r="1145" spans="1:18" x14ac:dyDescent="0.25">
      <c r="A1145" t="s">
        <v>0</v>
      </c>
      <c r="B1145" s="1">
        <v>43374</v>
      </c>
      <c r="C1145" s="2">
        <v>0.94302524305555557</v>
      </c>
      <c r="D1145" t="s">
        <v>295</v>
      </c>
      <c r="E1145" t="s">
        <v>302</v>
      </c>
      <c r="F1145">
        <v>-7.0000000000000007E-2</v>
      </c>
      <c r="G1145">
        <v>155.03714199999999</v>
      </c>
      <c r="H1145">
        <v>28.824999999999999</v>
      </c>
      <c r="I1145">
        <v>144</v>
      </c>
    </row>
    <row r="1146" spans="1:18" x14ac:dyDescent="0.25">
      <c r="A1146" t="s">
        <v>0</v>
      </c>
      <c r="B1146" s="1">
        <v>43374</v>
      </c>
      <c r="C1146" s="2">
        <v>0.94303233796296293</v>
      </c>
      <c r="D1146" t="s">
        <v>295</v>
      </c>
      <c r="E1146" t="s">
        <v>145</v>
      </c>
      <c r="K1146">
        <v>-0.08</v>
      </c>
      <c r="L1146">
        <v>-0.08</v>
      </c>
      <c r="M1146">
        <v>-6.4169000000000004E-2</v>
      </c>
      <c r="N1146">
        <v>3.9399999999999998E-4</v>
      </c>
      <c r="O1146">
        <v>3.333E-3</v>
      </c>
      <c r="P1146">
        <v>1.6670000000000001E-3</v>
      </c>
      <c r="Q1146">
        <v>-4.1E-5</v>
      </c>
      <c r="R1146">
        <v>3</v>
      </c>
    </row>
    <row r="1147" spans="1:18" x14ac:dyDescent="0.25">
      <c r="A1147" t="s">
        <v>0</v>
      </c>
      <c r="B1147" s="1">
        <v>43374</v>
      </c>
      <c r="C1147" s="2">
        <v>0.94303704861111104</v>
      </c>
      <c r="D1147" t="s">
        <v>295</v>
      </c>
      <c r="E1147" t="s">
        <v>302</v>
      </c>
      <c r="F1147">
        <v>-0.08</v>
      </c>
      <c r="G1147">
        <v>155.32850500000001</v>
      </c>
      <c r="H1147">
        <v>28.824999999999999</v>
      </c>
      <c r="I1147">
        <v>144</v>
      </c>
    </row>
    <row r="1148" spans="1:18" x14ac:dyDescent="0.25">
      <c r="A1148" t="s">
        <v>0</v>
      </c>
      <c r="B1148" s="1">
        <v>43374</v>
      </c>
      <c r="C1148" s="2">
        <v>0.94304837962962962</v>
      </c>
      <c r="D1148" t="s">
        <v>295</v>
      </c>
      <c r="E1148" t="s">
        <v>302</v>
      </c>
      <c r="F1148">
        <v>-0.08</v>
      </c>
      <c r="G1148">
        <v>155.44678300000001</v>
      </c>
      <c r="H1148">
        <v>28.824999999999999</v>
      </c>
      <c r="I1148">
        <v>144</v>
      </c>
    </row>
    <row r="1149" spans="1:18" x14ac:dyDescent="0.25">
      <c r="A1149" t="s">
        <v>0</v>
      </c>
      <c r="B1149" s="1">
        <v>43374</v>
      </c>
      <c r="C1149" s="2">
        <v>0.94305995370370377</v>
      </c>
      <c r="D1149" t="s">
        <v>295</v>
      </c>
      <c r="E1149" t="s">
        <v>302</v>
      </c>
      <c r="F1149">
        <v>-0.08</v>
      </c>
      <c r="G1149">
        <v>155.65794700000001</v>
      </c>
      <c r="H1149">
        <v>28.824999999999999</v>
      </c>
      <c r="I1149">
        <v>144</v>
      </c>
    </row>
    <row r="1150" spans="1:18" x14ac:dyDescent="0.25">
      <c r="A1150" t="s">
        <v>0</v>
      </c>
      <c r="B1150" s="1">
        <v>43374</v>
      </c>
      <c r="C1150" s="2">
        <v>0.94306704861111113</v>
      </c>
      <c r="D1150" t="s">
        <v>295</v>
      </c>
      <c r="E1150" t="s">
        <v>145</v>
      </c>
      <c r="K1150">
        <v>-7.0000000000000007E-2</v>
      </c>
      <c r="L1150">
        <v>-7.0000000000000007E-2</v>
      </c>
      <c r="M1150">
        <v>-6.5502000000000005E-2</v>
      </c>
      <c r="N1150">
        <v>1.37E-4</v>
      </c>
      <c r="O1150">
        <v>-3.333E-3</v>
      </c>
      <c r="P1150">
        <v>0</v>
      </c>
      <c r="Q1150">
        <v>-3.4E-5</v>
      </c>
      <c r="R1150">
        <v>3</v>
      </c>
    </row>
    <row r="1151" spans="1:18" x14ac:dyDescent="0.25">
      <c r="A1151" t="s">
        <v>0</v>
      </c>
      <c r="B1151" s="1">
        <v>43374</v>
      </c>
      <c r="C1151" s="2">
        <v>0.94307178240740741</v>
      </c>
      <c r="D1151" t="s">
        <v>295</v>
      </c>
      <c r="E1151" t="s">
        <v>302</v>
      </c>
      <c r="F1151">
        <v>-7.0000000000000007E-2</v>
      </c>
      <c r="G1151">
        <v>155.87064599999999</v>
      </c>
      <c r="H1151">
        <v>28.824999999999999</v>
      </c>
      <c r="I1151">
        <v>144</v>
      </c>
    </row>
    <row r="1152" spans="1:18" x14ac:dyDescent="0.25">
      <c r="A1152" t="s">
        <v>0</v>
      </c>
      <c r="B1152" s="1">
        <v>43374</v>
      </c>
      <c r="C1152" s="2">
        <v>0.94308310185185185</v>
      </c>
      <c r="D1152" t="s">
        <v>295</v>
      </c>
      <c r="E1152" t="s">
        <v>302</v>
      </c>
      <c r="F1152">
        <v>-7.0000000000000007E-2</v>
      </c>
      <c r="G1152">
        <v>156.05113700000001</v>
      </c>
      <c r="H1152">
        <v>28.824999999999999</v>
      </c>
      <c r="I1152">
        <v>144</v>
      </c>
    </row>
    <row r="1153" spans="1:18" x14ac:dyDescent="0.25">
      <c r="A1153" t="s">
        <v>0</v>
      </c>
      <c r="B1153" s="1">
        <v>43374</v>
      </c>
      <c r="C1153" s="2">
        <v>0.94309467592592588</v>
      </c>
      <c r="D1153" t="s">
        <v>295</v>
      </c>
      <c r="E1153" t="s">
        <v>302</v>
      </c>
      <c r="F1153">
        <v>-7.0000000000000007E-2</v>
      </c>
      <c r="G1153">
        <v>156.23604499999999</v>
      </c>
      <c r="H1153">
        <v>28.824999999999999</v>
      </c>
      <c r="I1153">
        <v>144</v>
      </c>
    </row>
    <row r="1154" spans="1:18" x14ac:dyDescent="0.25">
      <c r="A1154" t="s">
        <v>0</v>
      </c>
      <c r="B1154" s="1">
        <v>43374</v>
      </c>
      <c r="C1154" s="2">
        <v>0.94310177083333324</v>
      </c>
      <c r="D1154" t="s">
        <v>295</v>
      </c>
      <c r="E1154" t="s">
        <v>145</v>
      </c>
      <c r="K1154">
        <v>-7.0000000000000007E-2</v>
      </c>
      <c r="L1154">
        <v>-7.0000000000000007E-2</v>
      </c>
      <c r="M1154">
        <v>-6.8197999999999995E-2</v>
      </c>
      <c r="N1154">
        <v>-1.5100000000000001E-4</v>
      </c>
      <c r="O1154">
        <v>0</v>
      </c>
      <c r="P1154">
        <v>-1.6670000000000001E-3</v>
      </c>
      <c r="Q1154">
        <v>-1.8E-5</v>
      </c>
      <c r="R1154">
        <v>3</v>
      </c>
    </row>
    <row r="1155" spans="1:18" x14ac:dyDescent="0.25">
      <c r="A1155" t="s">
        <v>0</v>
      </c>
      <c r="B1155" s="1">
        <v>43374</v>
      </c>
      <c r="C1155" s="2">
        <v>0.94310650462962953</v>
      </c>
      <c r="D1155" t="s">
        <v>295</v>
      </c>
      <c r="E1155" t="s">
        <v>302</v>
      </c>
      <c r="F1155">
        <v>-7.0000000000000007E-2</v>
      </c>
      <c r="G1155">
        <v>156.424046</v>
      </c>
      <c r="H1155">
        <v>28.824999999999999</v>
      </c>
      <c r="I1155">
        <v>144</v>
      </c>
    </row>
    <row r="1156" spans="1:18" x14ac:dyDescent="0.25">
      <c r="A1156" t="s">
        <v>0</v>
      </c>
      <c r="B1156" s="1">
        <v>43374</v>
      </c>
      <c r="C1156" s="2">
        <v>0.94311784722222225</v>
      </c>
      <c r="D1156" t="s">
        <v>295</v>
      </c>
      <c r="E1156" t="s">
        <v>302</v>
      </c>
      <c r="F1156">
        <v>-7.0000000000000007E-2</v>
      </c>
      <c r="G1156">
        <v>156.63859199999999</v>
      </c>
      <c r="H1156">
        <v>28.824999999999999</v>
      </c>
      <c r="I1156">
        <v>144</v>
      </c>
    </row>
    <row r="1157" spans="1:18" x14ac:dyDescent="0.25">
      <c r="A1157" t="s">
        <v>0</v>
      </c>
      <c r="B1157" s="1">
        <v>43374</v>
      </c>
      <c r="C1157" s="2">
        <v>0.94312961805555551</v>
      </c>
      <c r="D1157" t="s">
        <v>295</v>
      </c>
      <c r="E1157" t="s">
        <v>302</v>
      </c>
      <c r="F1157">
        <v>-7.0000000000000007E-2</v>
      </c>
      <c r="G1157">
        <v>156.82966300000001</v>
      </c>
      <c r="H1157">
        <v>28.824999999999999</v>
      </c>
      <c r="I1157">
        <v>144</v>
      </c>
    </row>
    <row r="1158" spans="1:18" x14ac:dyDescent="0.25">
      <c r="A1158" t="s">
        <v>0</v>
      </c>
      <c r="B1158" s="1">
        <v>43374</v>
      </c>
      <c r="C1158" s="2">
        <v>0.94313650462962961</v>
      </c>
      <c r="D1158" t="s">
        <v>295</v>
      </c>
      <c r="E1158" t="s">
        <v>145</v>
      </c>
      <c r="K1158">
        <v>-7.0000000000000007E-2</v>
      </c>
      <c r="L1158">
        <v>-7.0000000000000007E-2</v>
      </c>
      <c r="M1158">
        <v>-7.0541000000000006E-2</v>
      </c>
      <c r="N1158">
        <v>-1.9799999999999999E-4</v>
      </c>
      <c r="O1158">
        <v>0</v>
      </c>
      <c r="P1158">
        <v>0</v>
      </c>
      <c r="Q1158">
        <v>1.9999999999999999E-6</v>
      </c>
      <c r="R1158">
        <v>3</v>
      </c>
    </row>
    <row r="1159" spans="1:18" x14ac:dyDescent="0.25">
      <c r="A1159" t="s">
        <v>0</v>
      </c>
      <c r="B1159" s="1">
        <v>43374</v>
      </c>
      <c r="C1159" s="2">
        <v>0.9431412384259259</v>
      </c>
      <c r="D1159" t="s">
        <v>295</v>
      </c>
      <c r="E1159" t="s">
        <v>302</v>
      </c>
      <c r="F1159">
        <v>-7.0000000000000007E-2</v>
      </c>
      <c r="G1159">
        <v>157.10385099999999</v>
      </c>
      <c r="H1159">
        <v>28.824999999999999</v>
      </c>
      <c r="I1159">
        <v>144</v>
      </c>
    </row>
    <row r="1160" spans="1:18" x14ac:dyDescent="0.25">
      <c r="A1160" t="s">
        <v>0</v>
      </c>
      <c r="B1160" s="1">
        <v>43374</v>
      </c>
      <c r="C1160" s="2">
        <v>0.94315256944444448</v>
      </c>
      <c r="D1160" t="s">
        <v>295</v>
      </c>
      <c r="E1160" t="s">
        <v>302</v>
      </c>
      <c r="F1160">
        <v>-7.0000000000000007E-2</v>
      </c>
      <c r="G1160">
        <v>157.28632400000001</v>
      </c>
      <c r="H1160">
        <v>28.824999999999999</v>
      </c>
      <c r="I1160">
        <v>144</v>
      </c>
    </row>
    <row r="1161" spans="1:18" x14ac:dyDescent="0.25">
      <c r="A1161" t="s">
        <v>0</v>
      </c>
      <c r="B1161" s="1">
        <v>43374</v>
      </c>
      <c r="C1161" s="2">
        <v>0.94316526620370367</v>
      </c>
      <c r="D1161" t="s">
        <v>295</v>
      </c>
      <c r="E1161" t="s">
        <v>302</v>
      </c>
      <c r="F1161">
        <v>-7.0000000000000007E-2</v>
      </c>
      <c r="G1161">
        <v>157.49163899999999</v>
      </c>
      <c r="H1161">
        <v>28.824999999999999</v>
      </c>
      <c r="I1161">
        <v>144</v>
      </c>
    </row>
    <row r="1162" spans="1:18" x14ac:dyDescent="0.25">
      <c r="A1162" t="s">
        <v>0</v>
      </c>
      <c r="B1162" s="1">
        <v>43374</v>
      </c>
      <c r="C1162" s="2">
        <v>0.94317200231481479</v>
      </c>
      <c r="D1162" t="s">
        <v>295</v>
      </c>
      <c r="E1162" t="s">
        <v>145</v>
      </c>
      <c r="K1162">
        <v>-7.0000000000000007E-2</v>
      </c>
      <c r="L1162">
        <v>-7.0000000000000007E-2</v>
      </c>
      <c r="M1162">
        <v>-7.2217000000000003E-2</v>
      </c>
      <c r="N1162">
        <v>4.3999999999999999E-5</v>
      </c>
      <c r="O1162">
        <v>0</v>
      </c>
      <c r="P1162">
        <v>0</v>
      </c>
      <c r="Q1162">
        <v>1.7E-5</v>
      </c>
      <c r="R1162">
        <v>3</v>
      </c>
    </row>
    <row r="1163" spans="1:18" x14ac:dyDescent="0.25">
      <c r="A1163" t="s">
        <v>0</v>
      </c>
      <c r="B1163" s="1">
        <v>43374</v>
      </c>
      <c r="C1163" s="2">
        <v>0.94317709490740731</v>
      </c>
      <c r="D1163" t="s">
        <v>295</v>
      </c>
      <c r="E1163" t="s">
        <v>302</v>
      </c>
      <c r="F1163">
        <v>-7.0000000000000007E-2</v>
      </c>
      <c r="G1163">
        <v>157.69121100000001</v>
      </c>
      <c r="H1163">
        <v>28.824999999999999</v>
      </c>
      <c r="I1163">
        <v>144</v>
      </c>
    </row>
    <row r="1164" spans="1:18" x14ac:dyDescent="0.25">
      <c r="A1164" t="s">
        <v>0</v>
      </c>
      <c r="B1164" s="1">
        <v>43374</v>
      </c>
      <c r="C1164" s="2">
        <v>0.94318842592592589</v>
      </c>
      <c r="D1164" t="s">
        <v>295</v>
      </c>
      <c r="E1164" t="s">
        <v>302</v>
      </c>
      <c r="F1164">
        <v>-7.0000000000000007E-2</v>
      </c>
      <c r="G1164">
        <v>157.96284399999999</v>
      </c>
      <c r="H1164">
        <v>28.824999999999999</v>
      </c>
      <c r="I1164">
        <v>144</v>
      </c>
    </row>
    <row r="1165" spans="1:18" x14ac:dyDescent="0.25">
      <c r="A1165" t="s">
        <v>0</v>
      </c>
      <c r="B1165" s="1">
        <v>43374</v>
      </c>
      <c r="C1165" s="2">
        <v>0.94319998842592589</v>
      </c>
      <c r="D1165" t="s">
        <v>295</v>
      </c>
      <c r="E1165" t="s">
        <v>302</v>
      </c>
      <c r="F1165">
        <v>-7.0000000000000007E-2</v>
      </c>
      <c r="G1165">
        <v>158.17738299999999</v>
      </c>
      <c r="H1165">
        <v>28.824999999999999</v>
      </c>
      <c r="I1165">
        <v>144</v>
      </c>
    </row>
    <row r="1166" spans="1:18" x14ac:dyDescent="0.25">
      <c r="A1166" t="s">
        <v>0</v>
      </c>
      <c r="B1166" s="1">
        <v>43374</v>
      </c>
      <c r="C1166" s="2">
        <v>0.94320675925925934</v>
      </c>
      <c r="D1166" t="s">
        <v>295</v>
      </c>
      <c r="E1166" t="s">
        <v>145</v>
      </c>
      <c r="K1166">
        <v>-0.06</v>
      </c>
      <c r="L1166">
        <v>-0.06</v>
      </c>
      <c r="M1166">
        <v>-7.2914999999999994E-2</v>
      </c>
      <c r="N1166">
        <v>4.15E-4</v>
      </c>
      <c r="O1166">
        <v>-3.333E-3</v>
      </c>
      <c r="P1166">
        <v>-1.6670000000000001E-3</v>
      </c>
      <c r="Q1166">
        <v>2.6999999999999999E-5</v>
      </c>
      <c r="R1166">
        <v>3</v>
      </c>
    </row>
    <row r="1167" spans="1:18" x14ac:dyDescent="0.25">
      <c r="A1167" t="s">
        <v>0</v>
      </c>
      <c r="B1167" s="1">
        <v>43374</v>
      </c>
      <c r="C1167" s="2">
        <v>0.94321181712962965</v>
      </c>
      <c r="D1167" t="s">
        <v>295</v>
      </c>
      <c r="E1167" t="s">
        <v>302</v>
      </c>
      <c r="F1167">
        <v>-0.06</v>
      </c>
      <c r="G1167">
        <v>158.37519599999999</v>
      </c>
      <c r="H1167">
        <v>28.824999999999999</v>
      </c>
      <c r="I1167">
        <v>144</v>
      </c>
    </row>
    <row r="1168" spans="1:18" x14ac:dyDescent="0.25">
      <c r="A1168" t="s">
        <v>0</v>
      </c>
      <c r="B1168" s="1">
        <v>43374</v>
      </c>
      <c r="C1168" s="2">
        <v>0.94322314814814812</v>
      </c>
      <c r="D1168" t="s">
        <v>295</v>
      </c>
      <c r="E1168" t="s">
        <v>302</v>
      </c>
      <c r="F1168">
        <v>-0.06</v>
      </c>
      <c r="G1168">
        <v>158.56000800000001</v>
      </c>
      <c r="H1168">
        <v>28.824999999999999</v>
      </c>
      <c r="I1168">
        <v>144</v>
      </c>
    </row>
    <row r="1169" spans="1:18" x14ac:dyDescent="0.25">
      <c r="A1169" t="s">
        <v>0</v>
      </c>
      <c r="B1169" s="1">
        <v>43374</v>
      </c>
      <c r="C1169" s="2">
        <v>0.94323472222222227</v>
      </c>
      <c r="D1169" t="s">
        <v>295</v>
      </c>
      <c r="E1169" t="s">
        <v>302</v>
      </c>
      <c r="F1169">
        <v>-0.06</v>
      </c>
      <c r="G1169">
        <v>158.782318</v>
      </c>
      <c r="H1169">
        <v>28.824999999999999</v>
      </c>
      <c r="I1169">
        <v>144</v>
      </c>
    </row>
    <row r="1170" spans="1:18" x14ac:dyDescent="0.25">
      <c r="A1170" t="s">
        <v>0</v>
      </c>
      <c r="B1170" s="1">
        <v>43374</v>
      </c>
      <c r="C1170" s="2">
        <v>0.94324148148148146</v>
      </c>
      <c r="D1170" t="s">
        <v>295</v>
      </c>
      <c r="E1170" t="s">
        <v>145</v>
      </c>
      <c r="K1170">
        <v>-0.08</v>
      </c>
      <c r="L1170">
        <v>-0.08</v>
      </c>
      <c r="M1170">
        <v>-7.2238999999999998E-2</v>
      </c>
      <c r="N1170">
        <v>6.69E-4</v>
      </c>
      <c r="O1170">
        <v>6.6670000000000002E-3</v>
      </c>
      <c r="P1170">
        <v>1.6670000000000001E-3</v>
      </c>
      <c r="Q1170">
        <v>3.1999999999999999E-5</v>
      </c>
      <c r="R1170">
        <v>3</v>
      </c>
    </row>
    <row r="1171" spans="1:18" x14ac:dyDescent="0.25">
      <c r="A1171" t="s">
        <v>0</v>
      </c>
      <c r="B1171" s="1">
        <v>43374</v>
      </c>
      <c r="C1171" s="2">
        <v>0.94324653935185188</v>
      </c>
      <c r="D1171" t="s">
        <v>295</v>
      </c>
      <c r="E1171" t="s">
        <v>302</v>
      </c>
      <c r="F1171">
        <v>-0.08</v>
      </c>
      <c r="G1171">
        <v>159.00076899999999</v>
      </c>
      <c r="H1171">
        <v>28.824999999999999</v>
      </c>
      <c r="I1171">
        <v>144</v>
      </c>
    </row>
    <row r="1172" spans="1:18" x14ac:dyDescent="0.25">
      <c r="A1172" t="s">
        <v>0</v>
      </c>
      <c r="B1172" s="1">
        <v>43374</v>
      </c>
      <c r="C1172" s="2">
        <v>0.94325788194444449</v>
      </c>
      <c r="D1172" t="s">
        <v>295</v>
      </c>
      <c r="E1172" t="s">
        <v>302</v>
      </c>
      <c r="F1172">
        <v>-0.08</v>
      </c>
      <c r="G1172">
        <v>159.142584</v>
      </c>
      <c r="H1172">
        <v>28.824999999999999</v>
      </c>
      <c r="I1172">
        <v>144</v>
      </c>
    </row>
    <row r="1173" spans="1:18" x14ac:dyDescent="0.25">
      <c r="A1173" t="s">
        <v>0</v>
      </c>
      <c r="B1173" s="1">
        <v>43374</v>
      </c>
      <c r="C1173" s="2">
        <v>0.94326944444444438</v>
      </c>
      <c r="D1173" t="s">
        <v>295</v>
      </c>
      <c r="E1173" t="s">
        <v>302</v>
      </c>
      <c r="F1173">
        <v>-0.08</v>
      </c>
      <c r="G1173">
        <v>159.39337</v>
      </c>
      <c r="H1173">
        <v>28.824999999999999</v>
      </c>
      <c r="I1173">
        <v>144</v>
      </c>
    </row>
    <row r="1174" spans="1:18" x14ac:dyDescent="0.25">
      <c r="A1174" t="s">
        <v>0</v>
      </c>
      <c r="B1174" s="1">
        <v>43374</v>
      </c>
      <c r="C1174" s="2">
        <v>0.94327621527777783</v>
      </c>
      <c r="D1174" t="s">
        <v>295</v>
      </c>
      <c r="E1174" t="s">
        <v>145</v>
      </c>
      <c r="K1174">
        <v>-0.08</v>
      </c>
      <c r="L1174">
        <v>-0.08</v>
      </c>
      <c r="M1174">
        <v>-7.0802000000000004E-2</v>
      </c>
      <c r="N1174">
        <v>6.3500000000000004E-4</v>
      </c>
      <c r="O1174">
        <v>0</v>
      </c>
      <c r="P1174">
        <v>3.333E-3</v>
      </c>
      <c r="Q1174">
        <v>3.4E-5</v>
      </c>
      <c r="R1174">
        <v>3</v>
      </c>
    </row>
    <row r="1175" spans="1:18" x14ac:dyDescent="0.25">
      <c r="A1175" t="s">
        <v>0</v>
      </c>
      <c r="B1175" s="1">
        <v>43374</v>
      </c>
      <c r="C1175" s="2">
        <v>0.9432812615740741</v>
      </c>
      <c r="D1175" t="s">
        <v>295</v>
      </c>
      <c r="E1175" t="s">
        <v>302</v>
      </c>
      <c r="F1175">
        <v>-0.08</v>
      </c>
      <c r="G1175">
        <v>159.60387900000001</v>
      </c>
      <c r="H1175">
        <v>28.824999999999999</v>
      </c>
      <c r="I1175">
        <v>144</v>
      </c>
    </row>
    <row r="1176" spans="1:18" x14ac:dyDescent="0.25">
      <c r="A1176" t="s">
        <v>0</v>
      </c>
      <c r="B1176" s="1">
        <v>43374</v>
      </c>
      <c r="C1176" s="2">
        <v>0.9432926041666666</v>
      </c>
      <c r="D1176" t="s">
        <v>295</v>
      </c>
      <c r="E1176" t="s">
        <v>302</v>
      </c>
      <c r="F1176">
        <v>-0.08</v>
      </c>
      <c r="G1176">
        <v>159.800455</v>
      </c>
      <c r="H1176">
        <v>28.824999999999999</v>
      </c>
      <c r="I1176">
        <v>144</v>
      </c>
    </row>
    <row r="1177" spans="1:18" x14ac:dyDescent="0.25">
      <c r="A1177" t="s">
        <v>0</v>
      </c>
      <c r="B1177" s="1">
        <v>43374</v>
      </c>
      <c r="C1177" s="2">
        <v>0.94330417824074075</v>
      </c>
      <c r="D1177" t="s">
        <v>295</v>
      </c>
      <c r="E1177" t="s">
        <v>302</v>
      </c>
      <c r="F1177">
        <v>-0.08</v>
      </c>
      <c r="G1177">
        <v>160.048157</v>
      </c>
      <c r="H1177">
        <v>28.824999999999999</v>
      </c>
      <c r="I1177">
        <v>144</v>
      </c>
    </row>
    <row r="1178" spans="1:18" x14ac:dyDescent="0.25">
      <c r="A1178" t="s">
        <v>0</v>
      </c>
      <c r="B1178" s="1">
        <v>43374</v>
      </c>
      <c r="C1178" s="2">
        <v>0.94331092592592591</v>
      </c>
      <c r="D1178" t="s">
        <v>295</v>
      </c>
      <c r="E1178" t="s">
        <v>145</v>
      </c>
      <c r="K1178">
        <v>-7.0000000000000007E-2</v>
      </c>
      <c r="L1178">
        <v>-7.0000000000000007E-2</v>
      </c>
      <c r="M1178">
        <v>-6.948E-2</v>
      </c>
      <c r="N1178">
        <v>3.59E-4</v>
      </c>
      <c r="O1178">
        <v>-3.333E-3</v>
      </c>
      <c r="P1178">
        <v>-1.6670000000000001E-3</v>
      </c>
      <c r="Q1178">
        <v>3.4999999999999997E-5</v>
      </c>
      <c r="R1178">
        <v>3</v>
      </c>
    </row>
    <row r="1179" spans="1:18" x14ac:dyDescent="0.25">
      <c r="A1179" t="s">
        <v>0</v>
      </c>
      <c r="B1179" s="1">
        <v>43374</v>
      </c>
      <c r="C1179" s="2">
        <v>0.94331714120370369</v>
      </c>
      <c r="D1179" t="s">
        <v>295</v>
      </c>
      <c r="E1179" t="s">
        <v>302</v>
      </c>
      <c r="F1179">
        <v>-7.0000000000000007E-2</v>
      </c>
      <c r="G1179">
        <v>160.22877399999999</v>
      </c>
      <c r="H1179">
        <v>28.824999999999999</v>
      </c>
      <c r="I1179">
        <v>144</v>
      </c>
    </row>
    <row r="1180" spans="1:18" x14ac:dyDescent="0.25">
      <c r="A1180" t="s">
        <v>0</v>
      </c>
      <c r="B1180" s="1">
        <v>43374</v>
      </c>
      <c r="C1180" s="2">
        <v>0.94332732638888883</v>
      </c>
      <c r="D1180" t="s">
        <v>295</v>
      </c>
      <c r="E1180" t="s">
        <v>302</v>
      </c>
      <c r="F1180">
        <v>-7.0000000000000007E-2</v>
      </c>
      <c r="G1180">
        <v>160.471022</v>
      </c>
      <c r="H1180">
        <v>28.824999999999999</v>
      </c>
      <c r="I1180">
        <v>144</v>
      </c>
    </row>
    <row r="1181" spans="1:18" x14ac:dyDescent="0.25">
      <c r="A1181" t="s">
        <v>0</v>
      </c>
      <c r="B1181" s="1">
        <v>43374</v>
      </c>
      <c r="C1181" s="2">
        <v>0.94333890046296298</v>
      </c>
      <c r="D1181" t="s">
        <v>295</v>
      </c>
      <c r="E1181" t="s">
        <v>302</v>
      </c>
      <c r="F1181">
        <v>-7.0000000000000007E-2</v>
      </c>
      <c r="G1181">
        <v>160.65544600000001</v>
      </c>
      <c r="H1181">
        <v>28.824999999999999</v>
      </c>
      <c r="I1181">
        <v>144</v>
      </c>
    </row>
    <row r="1182" spans="1:18" x14ac:dyDescent="0.25">
      <c r="A1182" t="s">
        <v>0</v>
      </c>
      <c r="B1182" s="1">
        <v>43374</v>
      </c>
      <c r="C1182" s="2">
        <v>0.94334565972222217</v>
      </c>
      <c r="D1182" t="s">
        <v>295</v>
      </c>
      <c r="E1182" t="s">
        <v>145</v>
      </c>
      <c r="K1182">
        <v>-0.06</v>
      </c>
      <c r="L1182">
        <v>-0.06</v>
      </c>
      <c r="M1182">
        <v>-6.9023000000000001E-2</v>
      </c>
      <c r="N1182">
        <v>2.0000000000000002E-5</v>
      </c>
      <c r="O1182">
        <v>-3.333E-3</v>
      </c>
      <c r="P1182">
        <v>-3.333E-3</v>
      </c>
      <c r="Q1182">
        <v>3.4E-5</v>
      </c>
      <c r="R1182">
        <v>3</v>
      </c>
    </row>
    <row r="1183" spans="1:18" x14ac:dyDescent="0.25">
      <c r="A1183" t="s">
        <v>0</v>
      </c>
      <c r="B1183" s="1">
        <v>43374</v>
      </c>
      <c r="C1183" s="2">
        <v>0.94335186342592603</v>
      </c>
      <c r="D1183" t="s">
        <v>295</v>
      </c>
      <c r="E1183" t="s">
        <v>302</v>
      </c>
      <c r="F1183">
        <v>-0.06</v>
      </c>
      <c r="G1183">
        <v>160.83303100000001</v>
      </c>
      <c r="H1183">
        <v>28.824999999999999</v>
      </c>
      <c r="I1183">
        <v>144</v>
      </c>
    </row>
    <row r="1184" spans="1:18" x14ac:dyDescent="0.25">
      <c r="A1184" t="s">
        <v>0</v>
      </c>
      <c r="B1184" s="1">
        <v>43374</v>
      </c>
      <c r="C1184" s="2">
        <v>0.94336204861111117</v>
      </c>
      <c r="D1184" t="s">
        <v>295</v>
      </c>
      <c r="E1184" t="s">
        <v>302</v>
      </c>
      <c r="F1184">
        <v>-0.06</v>
      </c>
      <c r="G1184">
        <v>161.08600799999999</v>
      </c>
      <c r="H1184">
        <v>28.824999999999999</v>
      </c>
      <c r="I1184">
        <v>144</v>
      </c>
    </row>
    <row r="1185" spans="1:18" x14ac:dyDescent="0.25">
      <c r="A1185" t="s">
        <v>0</v>
      </c>
      <c r="B1185" s="1">
        <v>43374</v>
      </c>
      <c r="C1185" s="2">
        <v>0.9433736226851851</v>
      </c>
      <c r="D1185" t="s">
        <v>295</v>
      </c>
      <c r="E1185" t="s">
        <v>302</v>
      </c>
      <c r="F1185">
        <v>-0.06</v>
      </c>
      <c r="G1185">
        <v>161.285087</v>
      </c>
      <c r="H1185">
        <v>28.824999999999999</v>
      </c>
      <c r="I1185">
        <v>144</v>
      </c>
    </row>
    <row r="1186" spans="1:18" x14ac:dyDescent="0.25">
      <c r="A1186" t="s">
        <v>0</v>
      </c>
      <c r="B1186" s="1">
        <v>43374</v>
      </c>
      <c r="C1186" s="2">
        <v>0.94338037037037037</v>
      </c>
      <c r="D1186" t="s">
        <v>295</v>
      </c>
      <c r="E1186" t="s">
        <v>145</v>
      </c>
      <c r="K1186">
        <v>-7.0000000000000007E-2</v>
      </c>
      <c r="L1186">
        <v>-7.0000000000000007E-2</v>
      </c>
      <c r="M1186">
        <v>-7.0345000000000005E-2</v>
      </c>
      <c r="N1186">
        <v>-2.4000000000000001E-4</v>
      </c>
      <c r="O1186">
        <v>3.333E-3</v>
      </c>
      <c r="P1186">
        <v>0</v>
      </c>
      <c r="Q1186">
        <v>3.6999999999999998E-5</v>
      </c>
      <c r="R1186">
        <v>3</v>
      </c>
    </row>
    <row r="1187" spans="1:18" x14ac:dyDescent="0.25">
      <c r="A1187" t="s">
        <v>0</v>
      </c>
      <c r="B1187" s="1">
        <v>43374</v>
      </c>
      <c r="C1187" s="2">
        <v>0.94338659722222218</v>
      </c>
      <c r="D1187" t="s">
        <v>295</v>
      </c>
      <c r="E1187" t="s">
        <v>302</v>
      </c>
      <c r="F1187">
        <v>-7.0000000000000007E-2</v>
      </c>
      <c r="G1187">
        <v>161.491051</v>
      </c>
      <c r="H1187">
        <v>28.824999999999999</v>
      </c>
      <c r="I1187">
        <v>144</v>
      </c>
    </row>
    <row r="1188" spans="1:18" x14ac:dyDescent="0.25">
      <c r="A1188" t="s">
        <v>0</v>
      </c>
      <c r="B1188" s="1">
        <v>43374</v>
      </c>
      <c r="C1188" s="2">
        <v>0.9433967708333334</v>
      </c>
      <c r="D1188" t="s">
        <v>295</v>
      </c>
      <c r="E1188" t="s">
        <v>302</v>
      </c>
      <c r="F1188">
        <v>-7.0000000000000007E-2</v>
      </c>
      <c r="G1188">
        <v>161.78924599999999</v>
      </c>
      <c r="H1188">
        <v>28.824999999999999</v>
      </c>
      <c r="I1188">
        <v>144</v>
      </c>
    </row>
    <row r="1189" spans="1:18" x14ac:dyDescent="0.25">
      <c r="A1189" t="s">
        <v>0</v>
      </c>
      <c r="B1189" s="1">
        <v>43374</v>
      </c>
      <c r="C1189" s="2">
        <v>0.94340833333333329</v>
      </c>
      <c r="D1189" t="s">
        <v>295</v>
      </c>
      <c r="E1189" t="s">
        <v>302</v>
      </c>
      <c r="F1189">
        <v>-7.0000000000000007E-2</v>
      </c>
      <c r="G1189">
        <v>161.938883</v>
      </c>
      <c r="H1189">
        <v>28.824999999999999</v>
      </c>
      <c r="I1189">
        <v>144</v>
      </c>
    </row>
    <row r="1190" spans="1:18" x14ac:dyDescent="0.25">
      <c r="A1190" t="s">
        <v>0</v>
      </c>
      <c r="B1190" s="1">
        <v>43374</v>
      </c>
      <c r="C1190" s="2">
        <v>0.94341510416666663</v>
      </c>
      <c r="D1190" t="s">
        <v>295</v>
      </c>
      <c r="E1190" t="s">
        <v>145</v>
      </c>
      <c r="K1190">
        <v>-0.06</v>
      </c>
      <c r="L1190">
        <v>-0.06</v>
      </c>
      <c r="M1190">
        <v>-7.2675000000000003E-2</v>
      </c>
      <c r="N1190">
        <v>-3.1300000000000002E-4</v>
      </c>
      <c r="O1190">
        <v>-3.333E-3</v>
      </c>
      <c r="P1190">
        <v>0</v>
      </c>
      <c r="Q1190">
        <v>4.3999999999999999E-5</v>
      </c>
      <c r="R1190">
        <v>3</v>
      </c>
    </row>
    <row r="1191" spans="1:18" x14ac:dyDescent="0.25">
      <c r="A1191" t="s">
        <v>0</v>
      </c>
      <c r="B1191" s="1">
        <v>43374</v>
      </c>
      <c r="C1191" s="2">
        <v>0.94342016203703694</v>
      </c>
      <c r="D1191" t="s">
        <v>295</v>
      </c>
      <c r="E1191" t="s">
        <v>302</v>
      </c>
      <c r="F1191">
        <v>-0.06</v>
      </c>
      <c r="G1191">
        <v>162.13893899999999</v>
      </c>
      <c r="H1191">
        <v>28.824999999999999</v>
      </c>
      <c r="I1191">
        <v>144</v>
      </c>
    </row>
    <row r="1192" spans="1:18" x14ac:dyDescent="0.25">
      <c r="A1192" t="s">
        <v>0</v>
      </c>
      <c r="B1192" s="1">
        <v>43374</v>
      </c>
      <c r="C1192" s="2">
        <v>0.94343148148148137</v>
      </c>
      <c r="D1192" t="s">
        <v>295</v>
      </c>
      <c r="E1192" t="s">
        <v>302</v>
      </c>
      <c r="F1192">
        <v>-0.06</v>
      </c>
      <c r="G1192">
        <v>162.380718</v>
      </c>
      <c r="H1192">
        <v>28.824999999999999</v>
      </c>
      <c r="I1192">
        <v>144</v>
      </c>
    </row>
    <row r="1193" spans="1:18" x14ac:dyDescent="0.25">
      <c r="A1193" t="s">
        <v>0</v>
      </c>
      <c r="B1193" s="1">
        <v>43374</v>
      </c>
      <c r="C1193" s="2">
        <v>0.94344305555555552</v>
      </c>
      <c r="D1193" t="s">
        <v>295</v>
      </c>
      <c r="E1193" t="s">
        <v>302</v>
      </c>
      <c r="F1193">
        <v>-0.06</v>
      </c>
      <c r="G1193">
        <v>162.585035</v>
      </c>
      <c r="H1193">
        <v>28.824999999999999</v>
      </c>
      <c r="I1193">
        <v>144</v>
      </c>
    </row>
    <row r="1194" spans="1:18" x14ac:dyDescent="0.25">
      <c r="A1194" t="s">
        <v>0</v>
      </c>
      <c r="B1194" s="1">
        <v>43374</v>
      </c>
      <c r="C1194" s="2">
        <v>0.94344981481481482</v>
      </c>
      <c r="D1194" t="s">
        <v>295</v>
      </c>
      <c r="E1194" t="s">
        <v>145</v>
      </c>
      <c r="K1194">
        <v>-0.06</v>
      </c>
      <c r="L1194">
        <v>-0.06</v>
      </c>
      <c r="M1194">
        <v>-7.3110999999999995E-2</v>
      </c>
      <c r="N1194">
        <v>-1.34E-4</v>
      </c>
      <c r="O1194">
        <v>0</v>
      </c>
      <c r="P1194">
        <v>-1.6670000000000001E-3</v>
      </c>
      <c r="Q1194">
        <v>5.1E-5</v>
      </c>
      <c r="R1194">
        <v>3</v>
      </c>
    </row>
    <row r="1195" spans="1:18" x14ac:dyDescent="0.25">
      <c r="A1195" t="s">
        <v>0</v>
      </c>
      <c r="B1195" s="1">
        <v>43374</v>
      </c>
      <c r="C1195" s="2">
        <v>0.94345490740740745</v>
      </c>
      <c r="D1195" t="s">
        <v>295</v>
      </c>
      <c r="E1195" t="s">
        <v>302</v>
      </c>
      <c r="F1195">
        <v>-0.06</v>
      </c>
      <c r="G1195">
        <v>162.642866</v>
      </c>
      <c r="H1195">
        <v>28.824999999999999</v>
      </c>
      <c r="I1195">
        <v>144</v>
      </c>
    </row>
    <row r="1196" spans="1:18" x14ac:dyDescent="0.25">
      <c r="A1196" t="s">
        <v>0</v>
      </c>
      <c r="B1196" s="1">
        <v>43374</v>
      </c>
      <c r="C1196" s="2">
        <v>0.94346620370370371</v>
      </c>
      <c r="D1196" t="s">
        <v>295</v>
      </c>
      <c r="E1196" t="s">
        <v>302</v>
      </c>
      <c r="F1196">
        <v>-0.06</v>
      </c>
      <c r="G1196">
        <v>162.909888</v>
      </c>
      <c r="H1196">
        <v>28.824999999999999</v>
      </c>
      <c r="I1196">
        <v>144</v>
      </c>
    </row>
    <row r="1197" spans="1:18" x14ac:dyDescent="0.25">
      <c r="A1197" t="s">
        <v>0</v>
      </c>
      <c r="B1197" s="1">
        <v>43374</v>
      </c>
      <c r="C1197" s="2">
        <v>0.94347777777777775</v>
      </c>
      <c r="D1197" t="s">
        <v>295</v>
      </c>
      <c r="E1197" t="s">
        <v>302</v>
      </c>
      <c r="F1197">
        <v>-0.06</v>
      </c>
      <c r="G1197">
        <v>163.100369</v>
      </c>
      <c r="H1197">
        <v>28.824999999999999</v>
      </c>
      <c r="I1197">
        <v>144</v>
      </c>
    </row>
    <row r="1198" spans="1:18" x14ac:dyDescent="0.25">
      <c r="A1198" t="s">
        <v>0</v>
      </c>
      <c r="B1198" s="1">
        <v>43374</v>
      </c>
      <c r="C1198" s="2">
        <v>0.94348454861111108</v>
      </c>
      <c r="D1198" t="s">
        <v>295</v>
      </c>
      <c r="E1198" t="s">
        <v>145</v>
      </c>
      <c r="K1198">
        <v>-0.08</v>
      </c>
      <c r="L1198">
        <v>-0.08</v>
      </c>
      <c r="M1198">
        <v>-7.0519999999999999E-2</v>
      </c>
      <c r="N1198">
        <v>1.54E-4</v>
      </c>
      <c r="O1198">
        <v>6.6670000000000002E-3</v>
      </c>
      <c r="P1198">
        <v>3.333E-3</v>
      </c>
      <c r="Q1198">
        <v>5.1E-5</v>
      </c>
      <c r="R1198">
        <v>3</v>
      </c>
    </row>
    <row r="1199" spans="1:18" x14ac:dyDescent="0.25">
      <c r="A1199" t="s">
        <v>0</v>
      </c>
      <c r="B1199" s="1">
        <v>43374</v>
      </c>
      <c r="C1199" s="2">
        <v>0.94348959490740736</v>
      </c>
      <c r="D1199" t="s">
        <v>295</v>
      </c>
      <c r="E1199" t="s">
        <v>302</v>
      </c>
      <c r="F1199">
        <v>-0.08</v>
      </c>
      <c r="G1199">
        <v>163.31141400000001</v>
      </c>
      <c r="H1199">
        <v>28.824999999999999</v>
      </c>
      <c r="I1199">
        <v>144</v>
      </c>
    </row>
    <row r="1200" spans="1:18" x14ac:dyDescent="0.25">
      <c r="A1200" t="s">
        <v>0</v>
      </c>
      <c r="B1200" s="1">
        <v>43374</v>
      </c>
      <c r="C1200" s="2">
        <v>0.94350093749999997</v>
      </c>
      <c r="D1200" t="s">
        <v>295</v>
      </c>
      <c r="E1200" t="s">
        <v>302</v>
      </c>
      <c r="F1200">
        <v>-0.08</v>
      </c>
      <c r="G1200">
        <v>163.51354900000001</v>
      </c>
      <c r="H1200">
        <v>28.824999999999999</v>
      </c>
      <c r="I1200">
        <v>144</v>
      </c>
    </row>
    <row r="1201" spans="1:22" x14ac:dyDescent="0.25">
      <c r="A1201" t="s">
        <v>0</v>
      </c>
      <c r="B1201" s="1">
        <v>43374</v>
      </c>
      <c r="C1201" s="2">
        <v>0.94351251157407401</v>
      </c>
      <c r="D1201" t="s">
        <v>295</v>
      </c>
      <c r="E1201" t="s">
        <v>302</v>
      </c>
      <c r="F1201">
        <v>-0.08</v>
      </c>
      <c r="G1201">
        <v>163.65599599999999</v>
      </c>
      <c r="H1201">
        <v>28.824999999999999</v>
      </c>
      <c r="I1201">
        <v>144</v>
      </c>
    </row>
    <row r="1202" spans="1:22" x14ac:dyDescent="0.25">
      <c r="A1202" t="s">
        <v>0</v>
      </c>
      <c r="B1202" s="1">
        <v>43374</v>
      </c>
      <c r="C1202" s="2">
        <v>0.94351925925925928</v>
      </c>
      <c r="D1202" t="s">
        <v>295</v>
      </c>
      <c r="E1202" t="s">
        <v>145</v>
      </c>
      <c r="K1202">
        <v>-0.08</v>
      </c>
      <c r="L1202">
        <v>-0.08</v>
      </c>
      <c r="M1202">
        <v>-6.7085000000000006E-2</v>
      </c>
      <c r="N1202">
        <v>2.7500000000000002E-4</v>
      </c>
      <c r="O1202">
        <v>0</v>
      </c>
      <c r="P1202">
        <v>3.333E-3</v>
      </c>
      <c r="Q1202">
        <v>4.1E-5</v>
      </c>
      <c r="R1202">
        <v>3</v>
      </c>
    </row>
    <row r="1203" spans="1:22" x14ac:dyDescent="0.25">
      <c r="A1203" t="s">
        <v>0</v>
      </c>
      <c r="B1203" s="1">
        <v>43374</v>
      </c>
      <c r="C1203" s="2">
        <v>0.94352548611111109</v>
      </c>
      <c r="D1203" t="s">
        <v>295</v>
      </c>
      <c r="E1203" t="s">
        <v>302</v>
      </c>
      <c r="F1203">
        <v>-0.08</v>
      </c>
      <c r="G1203">
        <v>163.916349</v>
      </c>
      <c r="H1203">
        <v>28.824999999999999</v>
      </c>
      <c r="I1203">
        <v>144</v>
      </c>
    </row>
    <row r="1204" spans="1:22" x14ac:dyDescent="0.25">
      <c r="A1204" t="s">
        <v>0</v>
      </c>
      <c r="B1204" s="1">
        <v>43374</v>
      </c>
      <c r="C1204" s="2">
        <v>0.94353790509259261</v>
      </c>
      <c r="D1204" t="s">
        <v>295</v>
      </c>
      <c r="E1204" t="s">
        <v>302</v>
      </c>
      <c r="F1204">
        <v>-0.08</v>
      </c>
      <c r="G1204">
        <v>164.09024600000001</v>
      </c>
      <c r="H1204">
        <v>28.824999999999999</v>
      </c>
      <c r="I1204">
        <v>144</v>
      </c>
    </row>
    <row r="1205" spans="1:22" x14ac:dyDescent="0.25">
      <c r="A1205" t="s">
        <v>0</v>
      </c>
      <c r="B1205" s="1">
        <v>43374</v>
      </c>
      <c r="C1205" s="2">
        <v>0.94354947916666665</v>
      </c>
      <c r="D1205" t="s">
        <v>295</v>
      </c>
      <c r="E1205" t="s">
        <v>302</v>
      </c>
      <c r="F1205">
        <v>-0.08</v>
      </c>
      <c r="G1205">
        <v>164.32457400000001</v>
      </c>
      <c r="H1205">
        <v>28.824999999999999</v>
      </c>
      <c r="I1205">
        <v>144</v>
      </c>
    </row>
    <row r="1206" spans="1:22" x14ac:dyDescent="0.25">
      <c r="A1206" t="s">
        <v>0</v>
      </c>
      <c r="B1206" s="1">
        <v>43374</v>
      </c>
      <c r="C1206" s="2">
        <v>0.94355317129629634</v>
      </c>
      <c r="D1206" t="s">
        <v>295</v>
      </c>
      <c r="E1206" t="s">
        <v>145</v>
      </c>
      <c r="K1206">
        <v>-7.0000000000000007E-2</v>
      </c>
      <c r="L1206">
        <v>-7.0000000000000007E-2</v>
      </c>
      <c r="M1206">
        <v>-6.4981999999999998E-2</v>
      </c>
      <c r="N1206">
        <v>9.7E-5</v>
      </c>
      <c r="O1206">
        <v>-3.333E-3</v>
      </c>
      <c r="P1206">
        <v>-1.6670000000000001E-3</v>
      </c>
      <c r="Q1206">
        <v>2.6999999999999999E-5</v>
      </c>
      <c r="R1206">
        <v>3</v>
      </c>
    </row>
    <row r="1207" spans="1:22" x14ac:dyDescent="0.25">
      <c r="A1207" t="s">
        <v>0</v>
      </c>
      <c r="B1207" s="1">
        <v>43374</v>
      </c>
      <c r="C1207" s="2">
        <v>0.94356243055555555</v>
      </c>
      <c r="D1207" t="s">
        <v>295</v>
      </c>
      <c r="E1207" t="s">
        <v>302</v>
      </c>
      <c r="F1207">
        <v>-7.0000000000000007E-2</v>
      </c>
      <c r="G1207">
        <v>164.58058399999999</v>
      </c>
      <c r="H1207">
        <v>28.824999999999999</v>
      </c>
      <c r="I1207">
        <v>144</v>
      </c>
    </row>
    <row r="1208" spans="1:22" x14ac:dyDescent="0.25">
      <c r="A1208" t="s">
        <v>0</v>
      </c>
      <c r="B1208" s="1">
        <v>43374</v>
      </c>
      <c r="C1208" s="2">
        <v>0.94357262731481484</v>
      </c>
      <c r="D1208" t="s">
        <v>295</v>
      </c>
      <c r="E1208" t="s">
        <v>109</v>
      </c>
      <c r="S1208">
        <v>1005.052734</v>
      </c>
      <c r="T1208">
        <v>24.041667</v>
      </c>
      <c r="U1208">
        <v>55.977386000000003</v>
      </c>
      <c r="V1208">
        <v>24.922353999999999</v>
      </c>
    </row>
    <row r="1209" spans="1:22" x14ac:dyDescent="0.25">
      <c r="A1209" t="s">
        <v>0</v>
      </c>
      <c r="B1209" s="1">
        <v>43374</v>
      </c>
      <c r="C1209" s="2">
        <v>0.94357495370370381</v>
      </c>
      <c r="D1209" t="s">
        <v>295</v>
      </c>
      <c r="E1209" t="s">
        <v>302</v>
      </c>
      <c r="F1209">
        <v>-7.0000000000000007E-2</v>
      </c>
      <c r="G1209">
        <v>164.835252</v>
      </c>
      <c r="H1209">
        <v>28.774999999999999</v>
      </c>
      <c r="I1209">
        <v>143.5</v>
      </c>
    </row>
    <row r="1210" spans="1:22" x14ac:dyDescent="0.25">
      <c r="A1210" t="s">
        <v>0</v>
      </c>
      <c r="B1210" s="1">
        <v>43374</v>
      </c>
      <c r="C1210" s="2">
        <v>0.94358420138888899</v>
      </c>
      <c r="D1210" t="s">
        <v>295</v>
      </c>
      <c r="E1210" t="s">
        <v>302</v>
      </c>
      <c r="F1210">
        <v>-7.0000000000000007E-2</v>
      </c>
      <c r="G1210">
        <v>165.009007</v>
      </c>
      <c r="H1210">
        <v>28.774999999999999</v>
      </c>
      <c r="I1210">
        <v>143.5</v>
      </c>
    </row>
    <row r="1211" spans="1:22" x14ac:dyDescent="0.25">
      <c r="A1211" t="s">
        <v>0</v>
      </c>
      <c r="B1211" s="1">
        <v>43374</v>
      </c>
      <c r="C1211" s="2">
        <v>0.94358788194444443</v>
      </c>
      <c r="D1211" t="s">
        <v>295</v>
      </c>
      <c r="E1211" t="s">
        <v>145</v>
      </c>
      <c r="K1211">
        <v>-7.0000000000000007E-2</v>
      </c>
      <c r="L1211">
        <v>-7.0000000000000007E-2</v>
      </c>
      <c r="M1211">
        <v>-6.5086000000000005E-2</v>
      </c>
      <c r="N1211">
        <v>-2.8499999999999999E-4</v>
      </c>
      <c r="O1211">
        <v>0</v>
      </c>
      <c r="P1211">
        <v>-1.6670000000000001E-3</v>
      </c>
      <c r="Q1211">
        <v>1.5E-5</v>
      </c>
      <c r="R1211">
        <v>3</v>
      </c>
    </row>
    <row r="1212" spans="1:22" x14ac:dyDescent="0.25">
      <c r="A1212" t="s">
        <v>0</v>
      </c>
      <c r="B1212" s="1">
        <v>43374</v>
      </c>
      <c r="C1212" s="2">
        <v>0.94359604166666677</v>
      </c>
      <c r="D1212" t="s">
        <v>295</v>
      </c>
      <c r="E1212" t="s">
        <v>302</v>
      </c>
      <c r="F1212">
        <v>-7.0000000000000007E-2</v>
      </c>
      <c r="G1212">
        <v>165.24329</v>
      </c>
      <c r="H1212">
        <v>28.774999999999999</v>
      </c>
      <c r="I1212">
        <v>143.5</v>
      </c>
    </row>
    <row r="1213" spans="1:22" x14ac:dyDescent="0.25">
      <c r="A1213" t="s">
        <v>0</v>
      </c>
      <c r="B1213" s="1">
        <v>43374</v>
      </c>
      <c r="C1213" s="2">
        <v>0.94360848379629625</v>
      </c>
      <c r="D1213" t="s">
        <v>295</v>
      </c>
      <c r="E1213" t="s">
        <v>302</v>
      </c>
      <c r="F1213">
        <v>-7.0000000000000007E-2</v>
      </c>
      <c r="G1213">
        <v>165.481865</v>
      </c>
      <c r="H1213">
        <v>28.774999999999999</v>
      </c>
      <c r="I1213">
        <v>143.5</v>
      </c>
    </row>
    <row r="1214" spans="1:22" x14ac:dyDescent="0.25">
      <c r="A1214" t="s">
        <v>0</v>
      </c>
      <c r="B1214" s="1">
        <v>43374</v>
      </c>
      <c r="C1214" s="2">
        <v>0.9436200578703704</v>
      </c>
      <c r="D1214" t="s">
        <v>295</v>
      </c>
      <c r="E1214" t="s">
        <v>302</v>
      </c>
      <c r="F1214">
        <v>-7.0000000000000007E-2</v>
      </c>
      <c r="G1214">
        <v>165.664196</v>
      </c>
      <c r="H1214">
        <v>28.774999999999999</v>
      </c>
      <c r="I1214">
        <v>143.5</v>
      </c>
    </row>
    <row r="1215" spans="1:22" x14ac:dyDescent="0.25">
      <c r="A1215" t="s">
        <v>0</v>
      </c>
      <c r="B1215" s="1">
        <v>43374</v>
      </c>
      <c r="C1215" s="2">
        <v>0.94362260416666677</v>
      </c>
      <c r="D1215" t="s">
        <v>295</v>
      </c>
      <c r="E1215" t="s">
        <v>145</v>
      </c>
      <c r="K1215">
        <v>-7.0000000000000007E-2</v>
      </c>
      <c r="L1215">
        <v>-7.0000000000000007E-2</v>
      </c>
      <c r="M1215">
        <v>-6.7865999999999996E-2</v>
      </c>
      <c r="N1215">
        <v>-6.3199999999999997E-4</v>
      </c>
      <c r="O1215">
        <v>0</v>
      </c>
      <c r="P1215">
        <v>0</v>
      </c>
      <c r="Q1215">
        <v>7.9999999999999996E-6</v>
      </c>
      <c r="R1215">
        <v>3</v>
      </c>
    </row>
    <row r="1216" spans="1:22" x14ac:dyDescent="0.25">
      <c r="A1216" t="s">
        <v>0</v>
      </c>
      <c r="B1216" s="1">
        <v>43374</v>
      </c>
      <c r="C1216" s="2">
        <v>0.94363187500000001</v>
      </c>
      <c r="D1216" t="s">
        <v>295</v>
      </c>
      <c r="E1216" t="s">
        <v>302</v>
      </c>
      <c r="F1216">
        <v>-7.0000000000000007E-2</v>
      </c>
      <c r="G1216">
        <v>165.87597099999999</v>
      </c>
      <c r="H1216">
        <v>28.774999999999999</v>
      </c>
      <c r="I1216">
        <v>143.5</v>
      </c>
    </row>
    <row r="1217" spans="1:18" x14ac:dyDescent="0.25">
      <c r="A1217" t="s">
        <v>0</v>
      </c>
      <c r="B1217" s="1">
        <v>43374</v>
      </c>
      <c r="C1217" s="2">
        <v>0.94364319444444444</v>
      </c>
      <c r="D1217" t="s">
        <v>295</v>
      </c>
      <c r="E1217" t="s">
        <v>302</v>
      </c>
      <c r="F1217">
        <v>-7.0000000000000007E-2</v>
      </c>
      <c r="G1217">
        <v>166.05006900000001</v>
      </c>
      <c r="H1217">
        <v>28.774999999999999</v>
      </c>
      <c r="I1217">
        <v>143.5</v>
      </c>
    </row>
    <row r="1218" spans="1:18" x14ac:dyDescent="0.25">
      <c r="A1218" t="s">
        <v>0</v>
      </c>
      <c r="B1218" s="1">
        <v>43374</v>
      </c>
      <c r="C1218" s="2">
        <v>0.94365476851851859</v>
      </c>
      <c r="D1218" t="s">
        <v>295</v>
      </c>
      <c r="E1218" t="s">
        <v>302</v>
      </c>
      <c r="F1218">
        <v>-7.0000000000000007E-2</v>
      </c>
      <c r="G1218">
        <v>166.19928899999999</v>
      </c>
      <c r="H1218">
        <v>28.774999999999999</v>
      </c>
      <c r="I1218">
        <v>143.5</v>
      </c>
    </row>
    <row r="1219" spans="1:18" x14ac:dyDescent="0.25">
      <c r="A1219" t="s">
        <v>0</v>
      </c>
      <c r="B1219" s="1">
        <v>43374</v>
      </c>
      <c r="C1219" s="2">
        <v>0.94365733796296292</v>
      </c>
      <c r="D1219" t="s">
        <v>295</v>
      </c>
      <c r="E1219" t="s">
        <v>145</v>
      </c>
      <c r="K1219">
        <v>-0.06</v>
      </c>
      <c r="L1219">
        <v>-0.06</v>
      </c>
      <c r="M1219">
        <v>-7.1873000000000006E-2</v>
      </c>
      <c r="N1219">
        <v>-6.4599999999999998E-4</v>
      </c>
      <c r="O1219">
        <v>-3.333E-3</v>
      </c>
      <c r="P1219">
        <v>-1.6670000000000001E-3</v>
      </c>
      <c r="Q1219">
        <v>7.9999999999999996E-6</v>
      </c>
      <c r="R1219">
        <v>3</v>
      </c>
    </row>
    <row r="1220" spans="1:18" x14ac:dyDescent="0.25">
      <c r="A1220" t="s">
        <v>0</v>
      </c>
      <c r="B1220" s="1">
        <v>43374</v>
      </c>
      <c r="C1220" s="2">
        <v>0.94366771990740739</v>
      </c>
      <c r="D1220" t="s">
        <v>295</v>
      </c>
      <c r="E1220" t="s">
        <v>302</v>
      </c>
      <c r="F1220">
        <v>-0.06</v>
      </c>
      <c r="G1220">
        <v>166.402422</v>
      </c>
      <c r="H1220">
        <v>28.774999999999999</v>
      </c>
      <c r="I1220">
        <v>143.5</v>
      </c>
    </row>
    <row r="1221" spans="1:18" x14ac:dyDescent="0.25">
      <c r="A1221" t="s">
        <v>0</v>
      </c>
      <c r="B1221" s="1">
        <v>43374</v>
      </c>
      <c r="C1221" s="2">
        <v>0.94367791666666667</v>
      </c>
      <c r="D1221" t="s">
        <v>295</v>
      </c>
      <c r="E1221" t="s">
        <v>302</v>
      </c>
      <c r="F1221">
        <v>-0.06</v>
      </c>
      <c r="G1221">
        <v>166.61719199999999</v>
      </c>
      <c r="H1221">
        <v>28.774999999999999</v>
      </c>
      <c r="I1221">
        <v>143.5</v>
      </c>
    </row>
    <row r="1222" spans="1:18" x14ac:dyDescent="0.25">
      <c r="A1222" t="s">
        <v>0</v>
      </c>
      <c r="B1222" s="1">
        <v>43374</v>
      </c>
      <c r="C1222" s="2">
        <v>0.94368950231481474</v>
      </c>
      <c r="D1222" t="s">
        <v>295</v>
      </c>
      <c r="E1222" t="s">
        <v>302</v>
      </c>
      <c r="F1222">
        <v>-0.06</v>
      </c>
      <c r="G1222">
        <v>166.75470799999999</v>
      </c>
      <c r="H1222">
        <v>28.774999999999999</v>
      </c>
      <c r="I1222">
        <v>143.5</v>
      </c>
    </row>
    <row r="1223" spans="1:18" x14ac:dyDescent="0.25">
      <c r="A1223" t="s">
        <v>0</v>
      </c>
      <c r="B1223" s="1">
        <v>43374</v>
      </c>
      <c r="C1223" s="2">
        <v>0.94369206018518526</v>
      </c>
      <c r="D1223" t="s">
        <v>295</v>
      </c>
      <c r="E1223" t="s">
        <v>145</v>
      </c>
      <c r="K1223">
        <v>-0.08</v>
      </c>
      <c r="L1223">
        <v>-0.08</v>
      </c>
      <c r="M1223">
        <v>-7.3893E-2</v>
      </c>
      <c r="N1223">
        <v>-2.12E-4</v>
      </c>
      <c r="O1223">
        <v>6.6670000000000002E-3</v>
      </c>
      <c r="P1223">
        <v>1.6670000000000001E-3</v>
      </c>
      <c r="Q1223">
        <v>1.2999999999999999E-5</v>
      </c>
      <c r="R1223">
        <v>3</v>
      </c>
    </row>
    <row r="1224" spans="1:18" x14ac:dyDescent="0.25">
      <c r="A1224" t="s">
        <v>0</v>
      </c>
      <c r="B1224" s="1">
        <v>43374</v>
      </c>
      <c r="C1224" s="2">
        <v>0.94370246527777779</v>
      </c>
      <c r="D1224" t="s">
        <v>295</v>
      </c>
      <c r="E1224" t="s">
        <v>302</v>
      </c>
      <c r="F1224">
        <v>-0.08</v>
      </c>
      <c r="G1224">
        <v>166.995451</v>
      </c>
      <c r="H1224">
        <v>28.774999999999999</v>
      </c>
      <c r="I1224">
        <v>143.5</v>
      </c>
    </row>
    <row r="1225" spans="1:18" x14ac:dyDescent="0.25">
      <c r="A1225" t="s">
        <v>0</v>
      </c>
      <c r="B1225" s="1">
        <v>43374</v>
      </c>
      <c r="C1225" s="2">
        <v>0.94371265046296304</v>
      </c>
      <c r="D1225" t="s">
        <v>295</v>
      </c>
      <c r="E1225" t="s">
        <v>302</v>
      </c>
      <c r="F1225">
        <v>-0.08</v>
      </c>
      <c r="G1225">
        <v>167.23780300000001</v>
      </c>
      <c r="H1225">
        <v>28.774999999999999</v>
      </c>
      <c r="I1225">
        <v>143.5</v>
      </c>
    </row>
    <row r="1226" spans="1:18" x14ac:dyDescent="0.25">
      <c r="A1226" t="s">
        <v>0</v>
      </c>
      <c r="B1226" s="1">
        <v>43374</v>
      </c>
      <c r="C1226" s="2">
        <v>0.94372423611111111</v>
      </c>
      <c r="D1226" t="s">
        <v>295</v>
      </c>
      <c r="E1226" t="s">
        <v>302</v>
      </c>
      <c r="F1226">
        <v>-0.08</v>
      </c>
      <c r="G1226">
        <v>167.413712</v>
      </c>
      <c r="H1226">
        <v>28.774999999999999</v>
      </c>
      <c r="I1226">
        <v>143.5</v>
      </c>
    </row>
    <row r="1227" spans="1:18" x14ac:dyDescent="0.25">
      <c r="A1227" t="s">
        <v>0</v>
      </c>
      <c r="B1227" s="1">
        <v>43374</v>
      </c>
      <c r="C1227" s="2">
        <v>0.94372678240740748</v>
      </c>
      <c r="D1227" t="s">
        <v>295</v>
      </c>
      <c r="E1227" t="s">
        <v>145</v>
      </c>
      <c r="K1227">
        <v>-0.06</v>
      </c>
      <c r="L1227">
        <v>-0.06</v>
      </c>
      <c r="M1227">
        <v>-7.2801000000000005E-2</v>
      </c>
      <c r="N1227">
        <v>3.88E-4</v>
      </c>
      <c r="O1227">
        <v>-6.6670000000000002E-3</v>
      </c>
      <c r="P1227">
        <v>0</v>
      </c>
      <c r="Q1227">
        <v>2.0000000000000002E-5</v>
      </c>
      <c r="R1227">
        <v>3</v>
      </c>
    </row>
    <row r="1228" spans="1:18" x14ac:dyDescent="0.25">
      <c r="A1228" t="s">
        <v>0</v>
      </c>
      <c r="B1228" s="1">
        <v>43374</v>
      </c>
      <c r="C1228" s="2">
        <v>0.94373605324074072</v>
      </c>
      <c r="D1228" t="s">
        <v>295</v>
      </c>
      <c r="E1228" t="s">
        <v>302</v>
      </c>
      <c r="F1228">
        <v>-0.06</v>
      </c>
      <c r="G1228">
        <v>167.614676</v>
      </c>
      <c r="H1228">
        <v>28.774999999999999</v>
      </c>
      <c r="I1228">
        <v>143.5</v>
      </c>
    </row>
    <row r="1229" spans="1:18" x14ac:dyDescent="0.25">
      <c r="A1229" t="s">
        <v>0</v>
      </c>
      <c r="B1229" s="1">
        <v>43374</v>
      </c>
      <c r="C1229" s="2">
        <v>0.94374737268518516</v>
      </c>
      <c r="D1229" t="s">
        <v>295</v>
      </c>
      <c r="E1229" t="s">
        <v>302</v>
      </c>
      <c r="F1229">
        <v>-0.06</v>
      </c>
      <c r="G1229">
        <v>167.81456800000001</v>
      </c>
      <c r="H1229">
        <v>28.774999999999999</v>
      </c>
      <c r="I1229">
        <v>143.5</v>
      </c>
    </row>
    <row r="1230" spans="1:18" x14ac:dyDescent="0.25">
      <c r="A1230" t="s">
        <v>0</v>
      </c>
      <c r="B1230" s="1">
        <v>43374</v>
      </c>
      <c r="C1230" s="2">
        <v>0.94375894675925931</v>
      </c>
      <c r="D1230" t="s">
        <v>295</v>
      </c>
      <c r="E1230" t="s">
        <v>302</v>
      </c>
      <c r="F1230">
        <v>-0.06</v>
      </c>
      <c r="G1230">
        <v>168.042585</v>
      </c>
      <c r="H1230">
        <v>28.774999999999999</v>
      </c>
      <c r="I1230">
        <v>143.5</v>
      </c>
    </row>
    <row r="1231" spans="1:18" x14ac:dyDescent="0.25">
      <c r="A1231" t="s">
        <v>0</v>
      </c>
      <c r="B1231" s="1">
        <v>43374</v>
      </c>
      <c r="C1231" s="2">
        <v>0.9437615046296296</v>
      </c>
      <c r="D1231" t="s">
        <v>295</v>
      </c>
      <c r="E1231" t="s">
        <v>145</v>
      </c>
      <c r="K1231">
        <v>-0.06</v>
      </c>
      <c r="L1231">
        <v>-0.06</v>
      </c>
      <c r="M1231">
        <v>-7.0438000000000001E-2</v>
      </c>
      <c r="N1231">
        <v>7.2900000000000005E-4</v>
      </c>
      <c r="O1231">
        <v>0</v>
      </c>
      <c r="P1231">
        <v>-3.333E-3</v>
      </c>
      <c r="Q1231">
        <v>2.6999999999999999E-5</v>
      </c>
      <c r="R1231">
        <v>3</v>
      </c>
    </row>
    <row r="1232" spans="1:18" x14ac:dyDescent="0.25">
      <c r="A1232" t="s">
        <v>0</v>
      </c>
      <c r="B1232" s="1">
        <v>43374</v>
      </c>
      <c r="C1232" s="2">
        <v>0.94377077546296295</v>
      </c>
      <c r="D1232" t="s">
        <v>295</v>
      </c>
      <c r="E1232" t="s">
        <v>302</v>
      </c>
      <c r="F1232">
        <v>-0.06</v>
      </c>
      <c r="G1232">
        <v>168.28994499999999</v>
      </c>
      <c r="H1232">
        <v>28.774999999999999</v>
      </c>
      <c r="I1232">
        <v>143.5</v>
      </c>
    </row>
    <row r="1233" spans="1:18" x14ac:dyDescent="0.25">
      <c r="A1233" t="s">
        <v>0</v>
      </c>
      <c r="B1233" s="1">
        <v>43374</v>
      </c>
      <c r="C1233" s="2">
        <v>0.94378209490740739</v>
      </c>
      <c r="D1233" t="s">
        <v>295</v>
      </c>
      <c r="E1233" t="s">
        <v>302</v>
      </c>
      <c r="F1233">
        <v>-0.06</v>
      </c>
      <c r="G1233">
        <v>168.463662</v>
      </c>
      <c r="H1233">
        <v>28.774999999999999</v>
      </c>
      <c r="I1233">
        <v>143.5</v>
      </c>
    </row>
    <row r="1234" spans="1:18" x14ac:dyDescent="0.25">
      <c r="A1234" t="s">
        <v>0</v>
      </c>
      <c r="B1234" s="1">
        <v>43374</v>
      </c>
      <c r="C1234" s="2">
        <v>0.94379366898148154</v>
      </c>
      <c r="D1234" t="s">
        <v>295</v>
      </c>
      <c r="E1234" t="s">
        <v>302</v>
      </c>
      <c r="F1234">
        <v>-0.06</v>
      </c>
      <c r="G1234">
        <v>168.67694299999999</v>
      </c>
      <c r="H1234">
        <v>28.774999999999999</v>
      </c>
      <c r="I1234">
        <v>143.5</v>
      </c>
    </row>
    <row r="1235" spans="1:18" x14ac:dyDescent="0.25">
      <c r="A1235" t="s">
        <v>0</v>
      </c>
      <c r="B1235" s="1">
        <v>43374</v>
      </c>
      <c r="C1235" s="2">
        <v>0.94379622685185183</v>
      </c>
      <c r="D1235" t="s">
        <v>295</v>
      </c>
      <c r="E1235" t="s">
        <v>145</v>
      </c>
      <c r="K1235">
        <v>-0.05</v>
      </c>
      <c r="L1235">
        <v>-0.05</v>
      </c>
      <c r="M1235">
        <v>-6.8761000000000003E-2</v>
      </c>
      <c r="N1235">
        <v>6.3500000000000004E-4</v>
      </c>
      <c r="O1235">
        <v>-3.333E-3</v>
      </c>
      <c r="P1235">
        <v>-1.6670000000000001E-3</v>
      </c>
      <c r="Q1235">
        <v>3.1000000000000001E-5</v>
      </c>
      <c r="R1235">
        <v>3</v>
      </c>
    </row>
    <row r="1236" spans="1:18" x14ac:dyDescent="0.25">
      <c r="A1236" t="s">
        <v>0</v>
      </c>
      <c r="B1236" s="1">
        <v>43374</v>
      </c>
      <c r="C1236" s="2">
        <v>0.94380662037037044</v>
      </c>
      <c r="D1236" t="s">
        <v>295</v>
      </c>
      <c r="E1236" t="s">
        <v>302</v>
      </c>
      <c r="F1236">
        <v>-0.05</v>
      </c>
      <c r="G1236">
        <v>168.97246999999999</v>
      </c>
      <c r="H1236">
        <v>28.774999999999999</v>
      </c>
      <c r="I1236">
        <v>143.5</v>
      </c>
    </row>
    <row r="1237" spans="1:18" x14ac:dyDescent="0.25">
      <c r="A1237" t="s">
        <v>0</v>
      </c>
      <c r="B1237" s="1">
        <v>43374</v>
      </c>
      <c r="C1237" s="2">
        <v>0.9438179513888888</v>
      </c>
      <c r="D1237" t="s">
        <v>295</v>
      </c>
      <c r="E1237" t="s">
        <v>302</v>
      </c>
      <c r="F1237">
        <v>-0.05</v>
      </c>
      <c r="G1237">
        <v>169.14326</v>
      </c>
      <c r="H1237">
        <v>28.774999999999999</v>
      </c>
      <c r="I1237">
        <v>143.5</v>
      </c>
    </row>
    <row r="1238" spans="1:18" x14ac:dyDescent="0.25">
      <c r="A1238" t="s">
        <v>0</v>
      </c>
      <c r="B1238" s="1">
        <v>43374</v>
      </c>
      <c r="C1238" s="2">
        <v>0.94382952546296295</v>
      </c>
      <c r="D1238" t="s">
        <v>295</v>
      </c>
      <c r="E1238" t="s">
        <v>302</v>
      </c>
      <c r="F1238">
        <v>-0.05</v>
      </c>
      <c r="G1238">
        <v>169.34213800000001</v>
      </c>
      <c r="H1238">
        <v>28.774999999999999</v>
      </c>
      <c r="I1238">
        <v>143.5</v>
      </c>
    </row>
    <row r="1239" spans="1:18" x14ac:dyDescent="0.25">
      <c r="A1239" t="s">
        <v>0</v>
      </c>
      <c r="B1239" s="1">
        <v>43374</v>
      </c>
      <c r="C1239" s="2">
        <v>0.9438309606481482</v>
      </c>
      <c r="D1239" t="s">
        <v>295</v>
      </c>
      <c r="E1239" t="s">
        <v>145</v>
      </c>
      <c r="K1239">
        <v>-0.06</v>
      </c>
      <c r="L1239">
        <v>-0.06</v>
      </c>
      <c r="M1239">
        <v>-6.8061999999999998E-2</v>
      </c>
      <c r="N1239">
        <v>2.2900000000000001E-4</v>
      </c>
      <c r="O1239">
        <v>3.333E-3</v>
      </c>
      <c r="P1239">
        <v>0</v>
      </c>
      <c r="Q1239">
        <v>3.0000000000000001E-5</v>
      </c>
      <c r="R1239">
        <v>3</v>
      </c>
    </row>
    <row r="1240" spans="1:18" x14ac:dyDescent="0.25">
      <c r="A1240" t="s">
        <v>0</v>
      </c>
      <c r="B1240" s="1">
        <v>43374</v>
      </c>
      <c r="C1240" s="2">
        <v>0.94384137731481488</v>
      </c>
      <c r="D1240" t="s">
        <v>295</v>
      </c>
      <c r="E1240" t="s">
        <v>302</v>
      </c>
      <c r="F1240">
        <v>-0.06</v>
      </c>
      <c r="G1240">
        <v>169.576943</v>
      </c>
      <c r="H1240">
        <v>28.774999999999999</v>
      </c>
      <c r="I1240">
        <v>143.5</v>
      </c>
    </row>
    <row r="1241" spans="1:18" x14ac:dyDescent="0.25">
      <c r="A1241" t="s">
        <v>0</v>
      </c>
      <c r="B1241" s="1">
        <v>43374</v>
      </c>
      <c r="C1241" s="2">
        <v>0.94385379629629629</v>
      </c>
      <c r="D1241" t="s">
        <v>295</v>
      </c>
      <c r="E1241" t="s">
        <v>302</v>
      </c>
      <c r="F1241">
        <v>-0.06</v>
      </c>
      <c r="G1241">
        <v>169.76670899999999</v>
      </c>
      <c r="H1241">
        <v>28.774999999999999</v>
      </c>
      <c r="I1241">
        <v>143.5</v>
      </c>
    </row>
    <row r="1242" spans="1:18" x14ac:dyDescent="0.25">
      <c r="A1242" t="s">
        <v>0</v>
      </c>
      <c r="B1242" s="1">
        <v>43374</v>
      </c>
      <c r="C1242" s="2">
        <v>0.94386537037037044</v>
      </c>
      <c r="D1242" t="s">
        <v>295</v>
      </c>
      <c r="E1242" t="s">
        <v>302</v>
      </c>
      <c r="F1242">
        <v>-0.06</v>
      </c>
      <c r="G1242">
        <v>169.886246</v>
      </c>
      <c r="H1242">
        <v>28.774999999999999</v>
      </c>
      <c r="I1242">
        <v>143.5</v>
      </c>
    </row>
    <row r="1243" spans="1:18" x14ac:dyDescent="0.25">
      <c r="A1243" t="s">
        <v>0</v>
      </c>
      <c r="B1243" s="1">
        <v>43374</v>
      </c>
      <c r="C1243" s="2">
        <v>0.94386667824074078</v>
      </c>
      <c r="D1243" t="s">
        <v>295</v>
      </c>
      <c r="E1243" t="s">
        <v>145</v>
      </c>
      <c r="K1243">
        <v>-0.08</v>
      </c>
      <c r="L1243">
        <v>-0.08</v>
      </c>
      <c r="M1243">
        <v>-6.6873000000000002E-2</v>
      </c>
      <c r="N1243">
        <v>-2.14E-4</v>
      </c>
      <c r="O1243">
        <v>6.6670000000000002E-3</v>
      </c>
      <c r="P1243">
        <v>5.0000000000000001E-3</v>
      </c>
      <c r="Q1243">
        <v>2.4000000000000001E-5</v>
      </c>
      <c r="R1243">
        <v>3</v>
      </c>
    </row>
    <row r="1244" spans="1:18" x14ac:dyDescent="0.25">
      <c r="A1244" t="s">
        <v>0</v>
      </c>
      <c r="B1244" s="1">
        <v>43374</v>
      </c>
      <c r="C1244" s="2">
        <v>0.94387718750000005</v>
      </c>
      <c r="D1244" t="s">
        <v>295</v>
      </c>
      <c r="E1244" t="s">
        <v>302</v>
      </c>
      <c r="F1244">
        <v>-0.08</v>
      </c>
      <c r="G1244">
        <v>170.094967</v>
      </c>
      <c r="H1244">
        <v>28.774999999999999</v>
      </c>
      <c r="I1244">
        <v>143.5</v>
      </c>
    </row>
    <row r="1245" spans="1:18" x14ac:dyDescent="0.25">
      <c r="A1245" t="s">
        <v>0</v>
      </c>
      <c r="B1245" s="1">
        <v>43374</v>
      </c>
      <c r="C1245" s="2">
        <v>0.94388851851851852</v>
      </c>
      <c r="D1245" t="s">
        <v>295</v>
      </c>
      <c r="E1245" t="s">
        <v>302</v>
      </c>
      <c r="F1245">
        <v>-0.08</v>
      </c>
      <c r="G1245">
        <v>170.314841</v>
      </c>
      <c r="H1245">
        <v>28.774999999999999</v>
      </c>
      <c r="I1245">
        <v>143.5</v>
      </c>
    </row>
    <row r="1246" spans="1:18" x14ac:dyDescent="0.25">
      <c r="A1246" t="s">
        <v>0</v>
      </c>
      <c r="B1246" s="1">
        <v>43374</v>
      </c>
      <c r="C1246" s="2">
        <v>0.94390008101851841</v>
      </c>
      <c r="D1246" t="s">
        <v>295</v>
      </c>
      <c r="E1246" t="s">
        <v>302</v>
      </c>
      <c r="F1246">
        <v>-0.08</v>
      </c>
      <c r="G1246">
        <v>170.457572</v>
      </c>
      <c r="H1246">
        <v>28.774999999999999</v>
      </c>
      <c r="I1246">
        <v>143.5</v>
      </c>
    </row>
    <row r="1247" spans="1:18" x14ac:dyDescent="0.25">
      <c r="A1247" t="s">
        <v>0</v>
      </c>
      <c r="B1247" s="1">
        <v>43374</v>
      </c>
      <c r="C1247" s="2">
        <v>0.94390136574074068</v>
      </c>
      <c r="D1247" t="s">
        <v>295</v>
      </c>
      <c r="E1247" t="s">
        <v>145</v>
      </c>
      <c r="K1247">
        <v>-0.06</v>
      </c>
      <c r="L1247">
        <v>-0.06</v>
      </c>
      <c r="M1247">
        <v>-6.3801999999999998E-2</v>
      </c>
      <c r="N1247">
        <v>-4.6900000000000002E-4</v>
      </c>
      <c r="O1247">
        <v>-6.6670000000000002E-3</v>
      </c>
      <c r="P1247">
        <v>0</v>
      </c>
      <c r="Q1247">
        <v>1.5999999999999999E-5</v>
      </c>
      <c r="R1247">
        <v>3</v>
      </c>
    </row>
    <row r="1248" spans="1:18" x14ac:dyDescent="0.25">
      <c r="A1248" t="s">
        <v>0</v>
      </c>
      <c r="B1248" s="1">
        <v>43374</v>
      </c>
      <c r="C1248" s="2">
        <v>0.94391190972222228</v>
      </c>
      <c r="D1248" t="s">
        <v>295</v>
      </c>
      <c r="E1248" t="s">
        <v>302</v>
      </c>
      <c r="F1248">
        <v>-0.06</v>
      </c>
      <c r="G1248">
        <v>170.69761500000001</v>
      </c>
      <c r="H1248">
        <v>28.774999999999999</v>
      </c>
      <c r="I1248">
        <v>143.5</v>
      </c>
    </row>
    <row r="1249" spans="1:18" x14ac:dyDescent="0.25">
      <c r="A1249" t="s">
        <v>0</v>
      </c>
      <c r="B1249" s="1">
        <v>43374</v>
      </c>
      <c r="C1249" s="2">
        <v>0.94392322916666671</v>
      </c>
      <c r="D1249" t="s">
        <v>295</v>
      </c>
      <c r="E1249" t="s">
        <v>302</v>
      </c>
      <c r="F1249">
        <v>-0.06</v>
      </c>
      <c r="G1249">
        <v>170.900375</v>
      </c>
      <c r="H1249">
        <v>28.774999999999999</v>
      </c>
      <c r="I1249">
        <v>143.5</v>
      </c>
    </row>
    <row r="1250" spans="1:18" x14ac:dyDescent="0.25">
      <c r="A1250" t="s">
        <v>0</v>
      </c>
      <c r="B1250" s="1">
        <v>43374</v>
      </c>
      <c r="C1250" s="2">
        <v>0.94393480324074075</v>
      </c>
      <c r="D1250" t="s">
        <v>295</v>
      </c>
      <c r="E1250" t="s">
        <v>302</v>
      </c>
      <c r="F1250">
        <v>-0.06</v>
      </c>
      <c r="G1250">
        <v>171.109162</v>
      </c>
      <c r="H1250">
        <v>28.774999999999999</v>
      </c>
      <c r="I1250">
        <v>143.5</v>
      </c>
    </row>
    <row r="1251" spans="1:18" x14ac:dyDescent="0.25">
      <c r="A1251" t="s">
        <v>0</v>
      </c>
      <c r="B1251" s="1">
        <v>43374</v>
      </c>
      <c r="C1251" s="2">
        <v>0.94393609953703705</v>
      </c>
      <c r="D1251" t="s">
        <v>295</v>
      </c>
      <c r="E1251" t="s">
        <v>145</v>
      </c>
      <c r="K1251">
        <v>-7.0000000000000007E-2</v>
      </c>
      <c r="L1251">
        <v>-7.0000000000000007E-2</v>
      </c>
      <c r="M1251">
        <v>-6.0283999999999997E-2</v>
      </c>
      <c r="N1251">
        <v>-5.4699999999999996E-4</v>
      </c>
      <c r="O1251">
        <v>3.333E-3</v>
      </c>
      <c r="P1251">
        <v>-1.6670000000000001E-3</v>
      </c>
      <c r="Q1251">
        <v>6.0000000000000002E-6</v>
      </c>
      <c r="R1251">
        <v>3</v>
      </c>
    </row>
    <row r="1252" spans="1:18" x14ac:dyDescent="0.25">
      <c r="A1252" t="s">
        <v>0</v>
      </c>
      <c r="B1252" s="1">
        <v>43374</v>
      </c>
      <c r="C1252" s="2">
        <v>0.94394890046296298</v>
      </c>
      <c r="D1252" t="s">
        <v>295</v>
      </c>
      <c r="E1252" t="s">
        <v>302</v>
      </c>
      <c r="F1252">
        <v>-7.0000000000000007E-2</v>
      </c>
      <c r="G1252">
        <v>171.374157</v>
      </c>
      <c r="H1252">
        <v>28.774999999999999</v>
      </c>
      <c r="I1252">
        <v>143.5</v>
      </c>
    </row>
    <row r="1253" spans="1:18" x14ac:dyDescent="0.25">
      <c r="A1253" t="s">
        <v>0</v>
      </c>
      <c r="B1253" s="1">
        <v>43374</v>
      </c>
      <c r="C1253" s="2">
        <v>0.94395908564814812</v>
      </c>
      <c r="D1253" t="s">
        <v>295</v>
      </c>
      <c r="E1253" t="s">
        <v>302</v>
      </c>
      <c r="F1253">
        <v>-7.0000000000000007E-2</v>
      </c>
      <c r="G1253">
        <v>171.53503699999999</v>
      </c>
      <c r="H1253">
        <v>28.774999999999999</v>
      </c>
      <c r="I1253">
        <v>143.5</v>
      </c>
    </row>
    <row r="1254" spans="1:18" x14ac:dyDescent="0.25">
      <c r="A1254" t="s">
        <v>0</v>
      </c>
      <c r="B1254" s="1">
        <v>43374</v>
      </c>
      <c r="C1254" s="2">
        <v>0.94397065972222227</v>
      </c>
      <c r="D1254" t="s">
        <v>295</v>
      </c>
      <c r="E1254" t="s">
        <v>302</v>
      </c>
      <c r="F1254">
        <v>-7.0000000000000007E-2</v>
      </c>
      <c r="G1254">
        <v>171.815753</v>
      </c>
      <c r="H1254">
        <v>28.774999999999999</v>
      </c>
      <c r="I1254">
        <v>143.5</v>
      </c>
    </row>
    <row r="1255" spans="1:18" x14ac:dyDescent="0.25">
      <c r="A1255" t="s">
        <v>0</v>
      </c>
      <c r="B1255" s="1">
        <v>43374</v>
      </c>
      <c r="C1255" s="2">
        <v>0.94396983796296297</v>
      </c>
      <c r="D1255" t="s">
        <v>295</v>
      </c>
      <c r="E1255" t="s">
        <v>145</v>
      </c>
      <c r="K1255">
        <v>-0.06</v>
      </c>
      <c r="L1255">
        <v>-0.06</v>
      </c>
      <c r="M1255">
        <v>-5.9629000000000001E-2</v>
      </c>
      <c r="N1255">
        <v>-6.2699999999999995E-4</v>
      </c>
      <c r="O1255">
        <v>-3.333E-3</v>
      </c>
      <c r="P1255">
        <v>0</v>
      </c>
      <c r="Q1255">
        <v>-3.0000000000000001E-6</v>
      </c>
      <c r="R1255">
        <v>3</v>
      </c>
    </row>
    <row r="1256" spans="1:18" x14ac:dyDescent="0.25">
      <c r="A1256" t="s">
        <v>0</v>
      </c>
      <c r="B1256" s="1">
        <v>43374</v>
      </c>
      <c r="C1256" s="2">
        <v>0.94398251157407398</v>
      </c>
      <c r="D1256" t="s">
        <v>295</v>
      </c>
      <c r="E1256" t="s">
        <v>302</v>
      </c>
      <c r="F1256">
        <v>-0.06</v>
      </c>
      <c r="G1256">
        <v>172.04116300000001</v>
      </c>
      <c r="H1256">
        <v>28.774999999999999</v>
      </c>
      <c r="I1256">
        <v>143.5</v>
      </c>
    </row>
    <row r="1257" spans="1:18" x14ac:dyDescent="0.25">
      <c r="A1257" t="s">
        <v>0</v>
      </c>
      <c r="B1257" s="1">
        <v>43374</v>
      </c>
      <c r="C1257" s="2">
        <v>0.94399494212962953</v>
      </c>
      <c r="D1257" t="s">
        <v>295</v>
      </c>
      <c r="E1257" t="s">
        <v>302</v>
      </c>
      <c r="F1257">
        <v>-0.06</v>
      </c>
      <c r="G1257">
        <v>172.31898799999999</v>
      </c>
      <c r="H1257">
        <v>28.774999999999999</v>
      </c>
      <c r="I1257">
        <v>143.5</v>
      </c>
    </row>
    <row r="1258" spans="1:18" x14ac:dyDescent="0.25">
      <c r="A1258" t="s">
        <v>0</v>
      </c>
      <c r="B1258" s="1">
        <v>43374</v>
      </c>
      <c r="C1258" s="2">
        <v>0.94400652777777783</v>
      </c>
      <c r="D1258" t="s">
        <v>295</v>
      </c>
      <c r="E1258" t="s">
        <v>302</v>
      </c>
      <c r="F1258">
        <v>-0.06</v>
      </c>
      <c r="G1258">
        <v>172.48083700000001</v>
      </c>
      <c r="H1258">
        <v>28.774999999999999</v>
      </c>
      <c r="I1258">
        <v>143.5</v>
      </c>
    </row>
    <row r="1259" spans="1:18" x14ac:dyDescent="0.25">
      <c r="A1259" t="s">
        <v>0</v>
      </c>
      <c r="B1259" s="1">
        <v>43374</v>
      </c>
      <c r="C1259" s="2">
        <v>0.94400454861111116</v>
      </c>
      <c r="D1259" t="s">
        <v>295</v>
      </c>
      <c r="E1259" t="s">
        <v>145</v>
      </c>
      <c r="K1259">
        <v>-0.08</v>
      </c>
      <c r="L1259">
        <v>-0.08</v>
      </c>
      <c r="M1259">
        <v>-6.2542E-2</v>
      </c>
      <c r="N1259">
        <v>-7.3300000000000004E-4</v>
      </c>
      <c r="O1259">
        <v>6.6670000000000002E-3</v>
      </c>
      <c r="P1259">
        <v>1.6670000000000001E-3</v>
      </c>
      <c r="Q1259">
        <v>-6.9999999999999999E-6</v>
      </c>
      <c r="R1259">
        <v>3</v>
      </c>
    </row>
    <row r="1260" spans="1:18" x14ac:dyDescent="0.25">
      <c r="A1260" t="s">
        <v>0</v>
      </c>
      <c r="B1260" s="1">
        <v>43374</v>
      </c>
      <c r="C1260" s="2">
        <v>0.94401946759259259</v>
      </c>
      <c r="D1260" t="s">
        <v>295</v>
      </c>
      <c r="E1260" t="s">
        <v>302</v>
      </c>
      <c r="F1260">
        <v>-0.08</v>
      </c>
      <c r="G1260">
        <v>172.67383599999999</v>
      </c>
      <c r="H1260">
        <v>28.774999999999999</v>
      </c>
      <c r="I1260">
        <v>143.5</v>
      </c>
    </row>
    <row r="1261" spans="1:18" x14ac:dyDescent="0.25">
      <c r="A1261" t="s">
        <v>0</v>
      </c>
      <c r="B1261" s="1">
        <v>43374</v>
      </c>
      <c r="C1261" s="2">
        <v>0.94403078703703702</v>
      </c>
      <c r="D1261" t="s">
        <v>295</v>
      </c>
      <c r="E1261" t="s">
        <v>302</v>
      </c>
      <c r="F1261">
        <v>-0.08</v>
      </c>
      <c r="G1261">
        <v>172.913037</v>
      </c>
      <c r="H1261">
        <v>28.774999999999999</v>
      </c>
      <c r="I1261">
        <v>143.5</v>
      </c>
    </row>
    <row r="1262" spans="1:18" x14ac:dyDescent="0.25">
      <c r="A1262" t="s">
        <v>0</v>
      </c>
      <c r="B1262" s="1">
        <v>43374</v>
      </c>
      <c r="C1262" s="2">
        <v>0.94403928240740742</v>
      </c>
      <c r="D1262" t="s">
        <v>295</v>
      </c>
      <c r="E1262" t="s">
        <v>145</v>
      </c>
      <c r="K1262">
        <v>-7.0000000000000007E-2</v>
      </c>
      <c r="L1262">
        <v>-7.0000000000000007E-2</v>
      </c>
      <c r="M1262">
        <v>-6.5873000000000001E-2</v>
      </c>
      <c r="N1262">
        <v>-6.7199999999999996E-4</v>
      </c>
      <c r="O1262">
        <v>-3.333E-3</v>
      </c>
      <c r="P1262">
        <v>1.6670000000000001E-3</v>
      </c>
      <c r="Q1262">
        <v>-6.9999999999999999E-6</v>
      </c>
      <c r="R1262">
        <v>3</v>
      </c>
    </row>
    <row r="1263" spans="1:18" x14ac:dyDescent="0.25">
      <c r="A1263" t="s">
        <v>0</v>
      </c>
      <c r="B1263" s="1">
        <v>43374</v>
      </c>
      <c r="C1263" s="2">
        <v>0.9440437615740741</v>
      </c>
      <c r="D1263" t="s">
        <v>295</v>
      </c>
      <c r="E1263" t="s">
        <v>302</v>
      </c>
      <c r="F1263">
        <v>-7.0000000000000007E-2</v>
      </c>
      <c r="G1263">
        <v>173.10083700000001</v>
      </c>
      <c r="H1263">
        <v>28.774999999999999</v>
      </c>
      <c r="I1263">
        <v>143.5</v>
      </c>
    </row>
    <row r="1264" spans="1:18" x14ac:dyDescent="0.25">
      <c r="A1264" t="s">
        <v>0</v>
      </c>
      <c r="B1264" s="1">
        <v>43374</v>
      </c>
      <c r="C1264" s="2">
        <v>0.94405395833333339</v>
      </c>
      <c r="D1264" t="s">
        <v>295</v>
      </c>
      <c r="E1264" t="s">
        <v>302</v>
      </c>
      <c r="F1264">
        <v>-7.0000000000000007E-2</v>
      </c>
      <c r="G1264">
        <v>173.32710299999999</v>
      </c>
      <c r="H1264">
        <v>28.774999999999999</v>
      </c>
      <c r="I1264">
        <v>143.5</v>
      </c>
    </row>
    <row r="1265" spans="1:18" x14ac:dyDescent="0.25">
      <c r="A1265" t="s">
        <v>0</v>
      </c>
      <c r="B1265" s="1">
        <v>43374</v>
      </c>
      <c r="C1265" s="2">
        <v>0.94406552083333339</v>
      </c>
      <c r="D1265" t="s">
        <v>295</v>
      </c>
      <c r="E1265" t="s">
        <v>302</v>
      </c>
      <c r="F1265">
        <v>-7.0000000000000007E-2</v>
      </c>
      <c r="G1265">
        <v>173.44589500000001</v>
      </c>
      <c r="H1265">
        <v>28.774999999999999</v>
      </c>
      <c r="I1265">
        <v>143.5</v>
      </c>
    </row>
    <row r="1266" spans="1:18" x14ac:dyDescent="0.25">
      <c r="A1266" t="s">
        <v>0</v>
      </c>
      <c r="B1266" s="1">
        <v>43374</v>
      </c>
      <c r="C1266" s="2">
        <v>0.94407400462962965</v>
      </c>
      <c r="D1266" t="s">
        <v>295</v>
      </c>
      <c r="E1266" t="s">
        <v>145</v>
      </c>
      <c r="K1266">
        <v>-0.06</v>
      </c>
      <c r="L1266">
        <v>-0.06</v>
      </c>
      <c r="M1266">
        <v>-6.7041000000000003E-2</v>
      </c>
      <c r="N1266">
        <v>-3.3199999999999999E-4</v>
      </c>
      <c r="O1266">
        <v>-3.333E-3</v>
      </c>
      <c r="P1266">
        <v>-3.333E-3</v>
      </c>
      <c r="Q1266">
        <v>-6.0000000000000002E-6</v>
      </c>
      <c r="R1266">
        <v>3</v>
      </c>
    </row>
    <row r="1267" spans="1:18" x14ac:dyDescent="0.25">
      <c r="A1267" t="s">
        <v>0</v>
      </c>
      <c r="B1267" s="1">
        <v>43374</v>
      </c>
      <c r="C1267" s="2">
        <v>0.94407736111111118</v>
      </c>
      <c r="D1267" t="s">
        <v>295</v>
      </c>
      <c r="E1267" t="s">
        <v>302</v>
      </c>
      <c r="F1267">
        <v>-0.06</v>
      </c>
      <c r="G1267">
        <v>173.66347500000001</v>
      </c>
      <c r="H1267">
        <v>28.774999999999999</v>
      </c>
      <c r="I1267">
        <v>143.5</v>
      </c>
    </row>
    <row r="1268" spans="1:18" x14ac:dyDescent="0.25">
      <c r="A1268" t="s">
        <v>0</v>
      </c>
      <c r="B1268" s="1">
        <v>43374</v>
      </c>
      <c r="C1268" s="2">
        <v>0.94408868055555561</v>
      </c>
      <c r="D1268" t="s">
        <v>295</v>
      </c>
      <c r="E1268" t="s">
        <v>302</v>
      </c>
      <c r="F1268">
        <v>-0.06</v>
      </c>
      <c r="G1268">
        <v>173.857495</v>
      </c>
      <c r="H1268">
        <v>28.774999999999999</v>
      </c>
      <c r="I1268">
        <v>143.5</v>
      </c>
    </row>
    <row r="1269" spans="1:18" x14ac:dyDescent="0.25">
      <c r="A1269" t="s">
        <v>0</v>
      </c>
      <c r="B1269" s="1">
        <v>43374</v>
      </c>
      <c r="C1269" s="2">
        <v>0.94410024305555551</v>
      </c>
      <c r="D1269" t="s">
        <v>295</v>
      </c>
      <c r="E1269" t="s">
        <v>302</v>
      </c>
      <c r="F1269">
        <v>-0.06</v>
      </c>
      <c r="G1269">
        <v>174.04595800000001</v>
      </c>
      <c r="H1269">
        <v>28.774999999999999</v>
      </c>
      <c r="I1269">
        <v>143.5</v>
      </c>
    </row>
    <row r="1270" spans="1:18" x14ac:dyDescent="0.25">
      <c r="A1270" t="s">
        <v>0</v>
      </c>
      <c r="B1270" s="1">
        <v>43374</v>
      </c>
      <c r="C1270" s="2">
        <v>0.94410872685185188</v>
      </c>
      <c r="D1270" t="s">
        <v>295</v>
      </c>
      <c r="E1270" t="s">
        <v>145</v>
      </c>
      <c r="K1270">
        <v>-7.0000000000000007E-2</v>
      </c>
      <c r="L1270">
        <v>-7.0000000000000007E-2</v>
      </c>
      <c r="M1270">
        <v>-6.7219000000000001E-2</v>
      </c>
      <c r="N1270">
        <v>1.4899999999999999E-4</v>
      </c>
      <c r="O1270">
        <v>3.333E-3</v>
      </c>
      <c r="P1270">
        <v>0</v>
      </c>
      <c r="Q1270">
        <v>-6.0000000000000002E-6</v>
      </c>
      <c r="R1270">
        <v>3</v>
      </c>
    </row>
    <row r="1271" spans="1:18" x14ac:dyDescent="0.25">
      <c r="A1271" t="s">
        <v>0</v>
      </c>
      <c r="B1271" s="1">
        <v>43374</v>
      </c>
      <c r="C1271" s="2">
        <v>0.94411207175925915</v>
      </c>
      <c r="D1271" t="s">
        <v>295</v>
      </c>
      <c r="E1271" t="s">
        <v>302</v>
      </c>
      <c r="F1271">
        <v>-7.0000000000000007E-2</v>
      </c>
      <c r="G1271">
        <v>174.30838199999999</v>
      </c>
      <c r="H1271">
        <v>28.774999999999999</v>
      </c>
      <c r="I1271">
        <v>143.5</v>
      </c>
    </row>
    <row r="1272" spans="1:18" x14ac:dyDescent="0.25">
      <c r="A1272" t="s">
        <v>0</v>
      </c>
      <c r="B1272" s="1">
        <v>43374</v>
      </c>
      <c r="C1272" s="2">
        <v>0.94412340277777773</v>
      </c>
      <c r="D1272" t="s">
        <v>295</v>
      </c>
      <c r="E1272" t="s">
        <v>302</v>
      </c>
      <c r="F1272">
        <v>-7.0000000000000007E-2</v>
      </c>
      <c r="G1272">
        <v>174.521603</v>
      </c>
      <c r="H1272">
        <v>28.774999999999999</v>
      </c>
      <c r="I1272">
        <v>143.5</v>
      </c>
    </row>
    <row r="1273" spans="1:18" x14ac:dyDescent="0.25">
      <c r="A1273" t="s">
        <v>0</v>
      </c>
      <c r="B1273" s="1">
        <v>43374</v>
      </c>
      <c r="C1273" s="2">
        <v>0.94413497685185188</v>
      </c>
      <c r="D1273" t="s">
        <v>295</v>
      </c>
      <c r="E1273" t="s">
        <v>302</v>
      </c>
      <c r="F1273">
        <v>-7.0000000000000007E-2</v>
      </c>
      <c r="G1273">
        <v>174.781621</v>
      </c>
      <c r="H1273">
        <v>28.774999999999999</v>
      </c>
      <c r="I1273">
        <v>143.5</v>
      </c>
    </row>
    <row r="1274" spans="1:18" x14ac:dyDescent="0.25">
      <c r="A1274" t="s">
        <v>0</v>
      </c>
      <c r="B1274" s="1">
        <v>43374</v>
      </c>
      <c r="C1274" s="2">
        <v>0.94414346064814814</v>
      </c>
      <c r="D1274" t="s">
        <v>295</v>
      </c>
      <c r="E1274" t="s">
        <v>145</v>
      </c>
      <c r="K1274">
        <v>-0.06</v>
      </c>
      <c r="L1274">
        <v>-0.06</v>
      </c>
      <c r="M1274">
        <v>-6.8302000000000002E-2</v>
      </c>
      <c r="N1274">
        <v>5.2599999999999999E-4</v>
      </c>
      <c r="O1274">
        <v>-3.333E-3</v>
      </c>
      <c r="P1274">
        <v>0</v>
      </c>
      <c r="Q1274">
        <v>-6.9999999999999999E-6</v>
      </c>
      <c r="R1274">
        <v>3</v>
      </c>
    </row>
    <row r="1275" spans="1:18" x14ac:dyDescent="0.25">
      <c r="A1275" t="s">
        <v>0</v>
      </c>
      <c r="B1275" s="1">
        <v>43374</v>
      </c>
      <c r="C1275" s="2">
        <v>0.94414679398148149</v>
      </c>
      <c r="D1275" t="s">
        <v>295</v>
      </c>
      <c r="E1275" t="s">
        <v>302</v>
      </c>
      <c r="F1275">
        <v>-0.06</v>
      </c>
      <c r="G1275">
        <v>174.96462199999999</v>
      </c>
      <c r="H1275">
        <v>28.774999999999999</v>
      </c>
      <c r="I1275">
        <v>143.5</v>
      </c>
    </row>
    <row r="1276" spans="1:18" x14ac:dyDescent="0.25">
      <c r="A1276" t="s">
        <v>0</v>
      </c>
      <c r="B1276" s="1">
        <v>43374</v>
      </c>
      <c r="C1276" s="2">
        <v>0.94415812499999996</v>
      </c>
      <c r="D1276" t="s">
        <v>295</v>
      </c>
      <c r="E1276" t="s">
        <v>302</v>
      </c>
      <c r="F1276">
        <v>-0.06</v>
      </c>
      <c r="G1276">
        <v>175.16758999999999</v>
      </c>
      <c r="H1276">
        <v>28.774999999999999</v>
      </c>
      <c r="I1276">
        <v>143.5</v>
      </c>
    </row>
    <row r="1277" spans="1:18" x14ac:dyDescent="0.25">
      <c r="A1277" t="s">
        <v>0</v>
      </c>
      <c r="B1277" s="1">
        <v>43374</v>
      </c>
      <c r="C1277" s="2">
        <v>0.94416971064814825</v>
      </c>
      <c r="D1277" t="s">
        <v>295</v>
      </c>
      <c r="E1277" t="s">
        <v>302</v>
      </c>
      <c r="F1277">
        <v>-0.06</v>
      </c>
      <c r="G1277">
        <v>175.39633799999999</v>
      </c>
      <c r="H1277">
        <v>28.774999999999999</v>
      </c>
      <c r="I1277">
        <v>143.5</v>
      </c>
    </row>
    <row r="1278" spans="1:18" x14ac:dyDescent="0.25">
      <c r="A1278" t="s">
        <v>0</v>
      </c>
      <c r="B1278" s="1">
        <v>43374</v>
      </c>
      <c r="C1278" s="2">
        <v>0.94417818287037036</v>
      </c>
      <c r="D1278" t="s">
        <v>295</v>
      </c>
      <c r="E1278" t="s">
        <v>145</v>
      </c>
      <c r="K1278">
        <v>-0.09</v>
      </c>
      <c r="L1278">
        <v>-0.09</v>
      </c>
      <c r="M1278">
        <v>-6.9393999999999997E-2</v>
      </c>
      <c r="N1278">
        <v>6.4899999999999995E-4</v>
      </c>
      <c r="O1278">
        <v>0.01</v>
      </c>
      <c r="P1278">
        <v>3.333E-3</v>
      </c>
      <c r="Q1278">
        <v>-1.0000000000000001E-5</v>
      </c>
      <c r="R1278">
        <v>3</v>
      </c>
    </row>
    <row r="1279" spans="1:18" x14ac:dyDescent="0.25">
      <c r="A1279" t="s">
        <v>0</v>
      </c>
      <c r="B1279" s="1">
        <v>43374</v>
      </c>
      <c r="C1279" s="2">
        <v>0.9441815393518519</v>
      </c>
      <c r="D1279" t="s">
        <v>295</v>
      </c>
      <c r="E1279" t="s">
        <v>302</v>
      </c>
      <c r="F1279">
        <v>-0.09</v>
      </c>
      <c r="G1279">
        <v>175.629042</v>
      </c>
      <c r="H1279">
        <v>28.774999999999999</v>
      </c>
      <c r="I1279">
        <v>143.5</v>
      </c>
    </row>
    <row r="1280" spans="1:18" x14ac:dyDescent="0.25">
      <c r="A1280" t="s">
        <v>0</v>
      </c>
      <c r="B1280" s="1">
        <v>43374</v>
      </c>
      <c r="C1280" s="2">
        <v>0.94419287037037047</v>
      </c>
      <c r="D1280" t="s">
        <v>295</v>
      </c>
      <c r="E1280" t="s">
        <v>302</v>
      </c>
      <c r="F1280">
        <v>-0.09</v>
      </c>
      <c r="G1280">
        <v>175.77286799999999</v>
      </c>
      <c r="H1280">
        <v>28.774999999999999</v>
      </c>
      <c r="I1280">
        <v>143.5</v>
      </c>
    </row>
    <row r="1281" spans="1:22" x14ac:dyDescent="0.25">
      <c r="A1281" t="s">
        <v>0</v>
      </c>
      <c r="B1281" s="1">
        <v>43374</v>
      </c>
      <c r="C1281" s="2">
        <v>0.9442044444444444</v>
      </c>
      <c r="D1281" t="s">
        <v>295</v>
      </c>
      <c r="E1281" t="s">
        <v>302</v>
      </c>
      <c r="F1281">
        <v>-0.09</v>
      </c>
      <c r="G1281">
        <v>176.03778800000001</v>
      </c>
      <c r="H1281">
        <v>28.774999999999999</v>
      </c>
      <c r="I1281">
        <v>143.5</v>
      </c>
    </row>
    <row r="1282" spans="1:22" x14ac:dyDescent="0.25">
      <c r="A1282" t="s">
        <v>0</v>
      </c>
      <c r="B1282" s="1">
        <v>43374</v>
      </c>
      <c r="C1282" s="2">
        <v>0.94421288194444442</v>
      </c>
      <c r="D1282" t="s">
        <v>295</v>
      </c>
      <c r="E1282" t="s">
        <v>145</v>
      </c>
      <c r="K1282">
        <v>-0.06</v>
      </c>
      <c r="L1282">
        <v>-0.06</v>
      </c>
      <c r="M1282">
        <v>-6.8760000000000002E-2</v>
      </c>
      <c r="N1282">
        <v>5.3899999999999998E-4</v>
      </c>
      <c r="O1282">
        <v>-0.01</v>
      </c>
      <c r="P1282">
        <v>0</v>
      </c>
      <c r="Q1282">
        <v>-1.5999999999999999E-5</v>
      </c>
      <c r="R1282">
        <v>3</v>
      </c>
    </row>
    <row r="1283" spans="1:22" x14ac:dyDescent="0.25">
      <c r="A1283" t="s">
        <v>0</v>
      </c>
      <c r="B1283" s="1">
        <v>43374</v>
      </c>
      <c r="C1283" s="2">
        <v>0.94421627314814816</v>
      </c>
      <c r="D1283" t="s">
        <v>295</v>
      </c>
      <c r="E1283" t="s">
        <v>302</v>
      </c>
      <c r="F1283">
        <v>-0.06</v>
      </c>
      <c r="G1283">
        <v>176.164627</v>
      </c>
      <c r="H1283">
        <v>28.774999999999999</v>
      </c>
      <c r="I1283">
        <v>143.5</v>
      </c>
    </row>
    <row r="1284" spans="1:22" x14ac:dyDescent="0.25">
      <c r="A1284" t="s">
        <v>0</v>
      </c>
      <c r="B1284" s="1">
        <v>43374</v>
      </c>
      <c r="C1284" s="2">
        <v>0.94422760416666662</v>
      </c>
      <c r="D1284" t="s">
        <v>295</v>
      </c>
      <c r="E1284" t="s">
        <v>302</v>
      </c>
      <c r="F1284">
        <v>-0.06</v>
      </c>
      <c r="G1284">
        <v>176.36853500000001</v>
      </c>
      <c r="H1284">
        <v>28.774999999999999</v>
      </c>
      <c r="I1284">
        <v>143.5</v>
      </c>
    </row>
    <row r="1285" spans="1:22" x14ac:dyDescent="0.25">
      <c r="A1285" t="s">
        <v>0</v>
      </c>
      <c r="B1285" s="1">
        <v>43374</v>
      </c>
      <c r="C1285" s="2">
        <v>0.94423918981481492</v>
      </c>
      <c r="D1285" t="s">
        <v>295</v>
      </c>
      <c r="E1285" t="s">
        <v>302</v>
      </c>
      <c r="F1285">
        <v>-0.06</v>
      </c>
      <c r="G1285">
        <v>176.564232</v>
      </c>
      <c r="H1285">
        <v>28.774999999999999</v>
      </c>
      <c r="I1285">
        <v>143.5</v>
      </c>
    </row>
    <row r="1286" spans="1:22" x14ac:dyDescent="0.25">
      <c r="A1286" t="s">
        <v>0</v>
      </c>
      <c r="B1286" s="1">
        <v>43374</v>
      </c>
      <c r="C1286" s="2">
        <v>0.94424761574074079</v>
      </c>
      <c r="D1286" t="s">
        <v>295</v>
      </c>
      <c r="E1286" t="s">
        <v>145</v>
      </c>
      <c r="K1286">
        <v>-0.06</v>
      </c>
      <c r="L1286">
        <v>-0.06</v>
      </c>
      <c r="M1286">
        <v>-6.7303000000000002E-2</v>
      </c>
      <c r="N1286">
        <v>3.21E-4</v>
      </c>
      <c r="O1286">
        <v>0</v>
      </c>
      <c r="P1286">
        <v>-5.0000000000000001E-3</v>
      </c>
      <c r="Q1286">
        <v>-2.1999999999999999E-5</v>
      </c>
      <c r="R1286">
        <v>3</v>
      </c>
    </row>
    <row r="1287" spans="1:22" x14ac:dyDescent="0.25">
      <c r="A1287" t="s">
        <v>0</v>
      </c>
      <c r="B1287" s="1">
        <v>43374</v>
      </c>
      <c r="C1287" s="2">
        <v>0.94425100694444442</v>
      </c>
      <c r="D1287" t="s">
        <v>295</v>
      </c>
      <c r="E1287" t="s">
        <v>302</v>
      </c>
      <c r="F1287">
        <v>-0.06</v>
      </c>
      <c r="G1287">
        <v>176.70942099999999</v>
      </c>
      <c r="H1287">
        <v>28.774999999999999</v>
      </c>
      <c r="I1287">
        <v>143.5</v>
      </c>
    </row>
    <row r="1288" spans="1:22" x14ac:dyDescent="0.25">
      <c r="A1288" t="s">
        <v>0</v>
      </c>
      <c r="B1288" s="1">
        <v>43374</v>
      </c>
      <c r="C1288" s="2">
        <v>0.94426233796296299</v>
      </c>
      <c r="D1288" t="s">
        <v>295</v>
      </c>
      <c r="E1288" t="s">
        <v>302</v>
      </c>
      <c r="F1288">
        <v>-0.06</v>
      </c>
      <c r="G1288">
        <v>176.9666</v>
      </c>
      <c r="H1288">
        <v>28.774999999999999</v>
      </c>
      <c r="I1288">
        <v>143.5</v>
      </c>
    </row>
    <row r="1289" spans="1:22" x14ac:dyDescent="0.25">
      <c r="A1289" t="s">
        <v>0</v>
      </c>
      <c r="B1289" s="1">
        <v>43374</v>
      </c>
      <c r="C1289" s="2">
        <v>0.94427390046296289</v>
      </c>
      <c r="D1289" t="s">
        <v>295</v>
      </c>
      <c r="E1289" t="s">
        <v>109</v>
      </c>
      <c r="S1289">
        <v>1005.46875</v>
      </c>
      <c r="T1289">
        <v>24.125</v>
      </c>
      <c r="U1289">
        <v>55.977386000000003</v>
      </c>
      <c r="V1289">
        <v>24.933078999999999</v>
      </c>
    </row>
    <row r="1290" spans="1:22" x14ac:dyDescent="0.25">
      <c r="A1290" t="s">
        <v>0</v>
      </c>
      <c r="B1290" s="1">
        <v>43374</v>
      </c>
      <c r="C1290" s="2">
        <v>0.94427626157407418</v>
      </c>
      <c r="D1290" t="s">
        <v>295</v>
      </c>
      <c r="E1290" t="s">
        <v>302</v>
      </c>
      <c r="F1290">
        <v>-0.06</v>
      </c>
      <c r="G1290">
        <v>177.08689699999999</v>
      </c>
      <c r="H1290">
        <v>28.725000000000001</v>
      </c>
      <c r="I1290">
        <v>147.5</v>
      </c>
    </row>
    <row r="1291" spans="1:22" x14ac:dyDescent="0.25">
      <c r="A1291" t="s">
        <v>0</v>
      </c>
      <c r="B1291" s="1">
        <v>43374</v>
      </c>
      <c r="C1291" s="2">
        <v>0.94428300925925923</v>
      </c>
      <c r="D1291" t="s">
        <v>295</v>
      </c>
      <c r="E1291" t="s">
        <v>145</v>
      </c>
      <c r="K1291">
        <v>-7.0000000000000007E-2</v>
      </c>
      <c r="L1291">
        <v>-7.0000000000000007E-2</v>
      </c>
      <c r="M1291">
        <v>-6.7480999999999999E-2</v>
      </c>
      <c r="N1291">
        <v>1.17E-4</v>
      </c>
      <c r="O1291">
        <v>3.333E-3</v>
      </c>
      <c r="P1291">
        <v>1.6670000000000001E-3</v>
      </c>
      <c r="Q1291">
        <v>-2.5000000000000001E-5</v>
      </c>
      <c r="R1291">
        <v>3</v>
      </c>
    </row>
    <row r="1292" spans="1:22" x14ac:dyDescent="0.25">
      <c r="A1292" t="s">
        <v>0</v>
      </c>
      <c r="B1292" s="1">
        <v>43374</v>
      </c>
      <c r="C1292" s="2">
        <v>0.94428572916666675</v>
      </c>
      <c r="D1292" t="s">
        <v>295</v>
      </c>
      <c r="E1292" t="s">
        <v>302</v>
      </c>
      <c r="F1292">
        <v>-7.0000000000000007E-2</v>
      </c>
      <c r="G1292">
        <v>177.36528799999999</v>
      </c>
      <c r="H1292">
        <v>28.725000000000001</v>
      </c>
      <c r="I1292">
        <v>147.5</v>
      </c>
    </row>
    <row r="1293" spans="1:22" x14ac:dyDescent="0.25">
      <c r="A1293" t="s">
        <v>0</v>
      </c>
      <c r="B1293" s="1">
        <v>43374</v>
      </c>
      <c r="C1293" s="2">
        <v>0.94429706018518511</v>
      </c>
      <c r="D1293" t="s">
        <v>295</v>
      </c>
      <c r="E1293" t="s">
        <v>302</v>
      </c>
      <c r="F1293">
        <v>-7.0000000000000007E-2</v>
      </c>
      <c r="G1293">
        <v>177.58306099999999</v>
      </c>
      <c r="H1293">
        <v>28.725000000000001</v>
      </c>
      <c r="I1293">
        <v>147.5</v>
      </c>
    </row>
    <row r="1294" spans="1:22" x14ac:dyDescent="0.25">
      <c r="A1294" t="s">
        <v>0</v>
      </c>
      <c r="B1294" s="1">
        <v>43374</v>
      </c>
      <c r="C1294" s="2">
        <v>0.94430862268518512</v>
      </c>
      <c r="D1294" t="s">
        <v>295</v>
      </c>
      <c r="E1294" t="s">
        <v>302</v>
      </c>
      <c r="F1294">
        <v>-7.0000000000000007E-2</v>
      </c>
      <c r="G1294">
        <v>177.76686000000001</v>
      </c>
      <c r="H1294">
        <v>28.725000000000001</v>
      </c>
      <c r="I1294">
        <v>147.5</v>
      </c>
    </row>
    <row r="1295" spans="1:22" x14ac:dyDescent="0.25">
      <c r="A1295" t="s">
        <v>0</v>
      </c>
      <c r="B1295" s="1">
        <v>43374</v>
      </c>
      <c r="C1295" s="2">
        <v>0.94431706018518513</v>
      </c>
      <c r="D1295" t="s">
        <v>295</v>
      </c>
      <c r="E1295" t="s">
        <v>145</v>
      </c>
      <c r="K1295">
        <v>-7.0000000000000007E-2</v>
      </c>
      <c r="L1295">
        <v>-7.0000000000000007E-2</v>
      </c>
      <c r="M1295">
        <v>-6.9343000000000002E-2</v>
      </c>
      <c r="N1295">
        <v>-9.0000000000000002E-6</v>
      </c>
      <c r="O1295">
        <v>0</v>
      </c>
      <c r="P1295">
        <v>1.6670000000000001E-3</v>
      </c>
      <c r="Q1295">
        <v>-2.4000000000000001E-5</v>
      </c>
      <c r="R1295">
        <v>3</v>
      </c>
    </row>
    <row r="1296" spans="1:22" x14ac:dyDescent="0.25">
      <c r="A1296" t="s">
        <v>0</v>
      </c>
      <c r="B1296" s="1">
        <v>43374</v>
      </c>
      <c r="C1296" s="2">
        <v>0.9443215972222222</v>
      </c>
      <c r="D1296" t="s">
        <v>295</v>
      </c>
      <c r="E1296" t="s">
        <v>302</v>
      </c>
      <c r="F1296">
        <v>-7.0000000000000007E-2</v>
      </c>
      <c r="G1296">
        <v>178.04155499999999</v>
      </c>
      <c r="H1296">
        <v>28.725000000000001</v>
      </c>
      <c r="I1296">
        <v>147.5</v>
      </c>
    </row>
    <row r="1297" spans="1:18" x14ac:dyDescent="0.25">
      <c r="A1297" t="s">
        <v>0</v>
      </c>
      <c r="B1297" s="1">
        <v>43374</v>
      </c>
      <c r="C1297" s="2">
        <v>0.94433178240740734</v>
      </c>
      <c r="D1297" t="s">
        <v>295</v>
      </c>
      <c r="E1297" t="s">
        <v>302</v>
      </c>
      <c r="F1297">
        <v>-7.0000000000000007E-2</v>
      </c>
      <c r="G1297">
        <v>178.21051199999999</v>
      </c>
      <c r="H1297">
        <v>28.725000000000001</v>
      </c>
      <c r="I1297">
        <v>147.5</v>
      </c>
    </row>
    <row r="1298" spans="1:18" x14ac:dyDescent="0.25">
      <c r="A1298" t="s">
        <v>0</v>
      </c>
      <c r="B1298" s="1">
        <v>43374</v>
      </c>
      <c r="C1298" s="2">
        <v>0.94434335648148149</v>
      </c>
      <c r="D1298" t="s">
        <v>295</v>
      </c>
      <c r="E1298" t="s">
        <v>302</v>
      </c>
      <c r="F1298">
        <v>-7.0000000000000007E-2</v>
      </c>
      <c r="G1298">
        <v>178.40537399999999</v>
      </c>
      <c r="H1298">
        <v>28.725000000000001</v>
      </c>
      <c r="I1298">
        <v>147.5</v>
      </c>
    </row>
    <row r="1299" spans="1:18" x14ac:dyDescent="0.25">
      <c r="A1299" t="s">
        <v>0</v>
      </c>
      <c r="B1299" s="1">
        <v>43374</v>
      </c>
      <c r="C1299" s="2">
        <v>0.94435178240740747</v>
      </c>
      <c r="D1299" t="s">
        <v>295</v>
      </c>
      <c r="E1299" t="s">
        <v>145</v>
      </c>
      <c r="K1299">
        <v>-0.06</v>
      </c>
      <c r="L1299">
        <v>-0.06</v>
      </c>
      <c r="M1299">
        <v>-7.0050000000000001E-2</v>
      </c>
      <c r="N1299">
        <v>-3.3000000000000003E-5</v>
      </c>
      <c r="O1299">
        <v>-3.333E-3</v>
      </c>
      <c r="P1299">
        <v>-1.6670000000000001E-3</v>
      </c>
      <c r="Q1299">
        <v>-2.1999999999999999E-5</v>
      </c>
      <c r="R1299">
        <v>3</v>
      </c>
    </row>
    <row r="1300" spans="1:18" x14ac:dyDescent="0.25">
      <c r="A1300" t="s">
        <v>0</v>
      </c>
      <c r="B1300" s="1">
        <v>43374</v>
      </c>
      <c r="C1300" s="2">
        <v>0.9443551736111111</v>
      </c>
      <c r="D1300" t="s">
        <v>295</v>
      </c>
      <c r="E1300" t="s">
        <v>302</v>
      </c>
      <c r="F1300">
        <v>-0.06</v>
      </c>
      <c r="G1300">
        <v>178.63995600000001</v>
      </c>
      <c r="H1300">
        <v>28.725000000000001</v>
      </c>
      <c r="I1300">
        <v>147.5</v>
      </c>
    </row>
    <row r="1301" spans="1:18" x14ac:dyDescent="0.25">
      <c r="A1301" t="s">
        <v>0</v>
      </c>
      <c r="B1301" s="1">
        <v>43374</v>
      </c>
      <c r="C1301" s="2">
        <v>0.94436650462962968</v>
      </c>
      <c r="D1301" t="s">
        <v>295</v>
      </c>
      <c r="E1301" t="s">
        <v>302</v>
      </c>
      <c r="F1301">
        <v>-0.06</v>
      </c>
      <c r="G1301">
        <v>178.83803700000001</v>
      </c>
      <c r="H1301">
        <v>28.725000000000001</v>
      </c>
      <c r="I1301">
        <v>147.5</v>
      </c>
    </row>
    <row r="1302" spans="1:18" x14ac:dyDescent="0.25">
      <c r="A1302" t="s">
        <v>0</v>
      </c>
      <c r="B1302" s="1">
        <v>43374</v>
      </c>
      <c r="C1302" s="2">
        <v>0.94437920138888887</v>
      </c>
      <c r="D1302" t="s">
        <v>295</v>
      </c>
      <c r="E1302" t="s">
        <v>302</v>
      </c>
      <c r="F1302">
        <v>-0.06</v>
      </c>
      <c r="G1302">
        <v>179.022029</v>
      </c>
      <c r="H1302">
        <v>28.725000000000001</v>
      </c>
      <c r="I1302">
        <v>147.5</v>
      </c>
    </row>
    <row r="1303" spans="1:18" x14ac:dyDescent="0.25">
      <c r="A1303" t="s">
        <v>0</v>
      </c>
      <c r="B1303" s="1">
        <v>43374</v>
      </c>
      <c r="C1303" s="2">
        <v>0.9443865046296297</v>
      </c>
      <c r="D1303" t="s">
        <v>295</v>
      </c>
      <c r="E1303" t="s">
        <v>145</v>
      </c>
      <c r="K1303">
        <v>-7.0000000000000007E-2</v>
      </c>
      <c r="L1303">
        <v>-7.0000000000000007E-2</v>
      </c>
      <c r="M1303">
        <v>-6.8280999999999994E-2</v>
      </c>
      <c r="N1303">
        <v>2.4000000000000001E-5</v>
      </c>
      <c r="O1303">
        <v>3.333E-3</v>
      </c>
      <c r="P1303">
        <v>0</v>
      </c>
      <c r="Q1303">
        <v>-2.5999999999999998E-5</v>
      </c>
      <c r="R1303">
        <v>3</v>
      </c>
    </row>
    <row r="1304" spans="1:18" x14ac:dyDescent="0.25">
      <c r="A1304" t="s">
        <v>0</v>
      </c>
      <c r="B1304" s="1">
        <v>43374</v>
      </c>
      <c r="C1304" s="2">
        <v>0.94439100694444444</v>
      </c>
      <c r="D1304" t="s">
        <v>295</v>
      </c>
      <c r="E1304" t="s">
        <v>302</v>
      </c>
      <c r="F1304">
        <v>-7.0000000000000007E-2</v>
      </c>
      <c r="G1304">
        <v>179.238483</v>
      </c>
      <c r="H1304">
        <v>28.725000000000001</v>
      </c>
      <c r="I1304">
        <v>147.5</v>
      </c>
    </row>
    <row r="1305" spans="1:18" x14ac:dyDescent="0.25">
      <c r="A1305" t="s">
        <v>0</v>
      </c>
      <c r="B1305" s="1">
        <v>43374</v>
      </c>
      <c r="C1305" s="2">
        <v>0.94440234953703694</v>
      </c>
      <c r="D1305" t="s">
        <v>295</v>
      </c>
      <c r="E1305" t="s">
        <v>302</v>
      </c>
      <c r="F1305">
        <v>-7.0000000000000007E-2</v>
      </c>
      <c r="G1305">
        <v>179.445043</v>
      </c>
      <c r="H1305">
        <v>28.725000000000001</v>
      </c>
      <c r="I1305">
        <v>147.5</v>
      </c>
    </row>
    <row r="1306" spans="1:18" x14ac:dyDescent="0.25">
      <c r="A1306" t="s">
        <v>0</v>
      </c>
      <c r="B1306" s="1">
        <v>43374</v>
      </c>
      <c r="C1306" s="2">
        <v>0.94441392361111109</v>
      </c>
      <c r="D1306" t="s">
        <v>295</v>
      </c>
      <c r="E1306" t="s">
        <v>302</v>
      </c>
      <c r="F1306">
        <v>-7.0000000000000007E-2</v>
      </c>
      <c r="G1306">
        <v>179.55470099999999</v>
      </c>
      <c r="H1306">
        <v>28.725000000000001</v>
      </c>
      <c r="I1306">
        <v>147.5</v>
      </c>
    </row>
    <row r="1307" spans="1:18" x14ac:dyDescent="0.25">
      <c r="A1307" t="s">
        <v>0</v>
      </c>
      <c r="B1307" s="1">
        <v>43374</v>
      </c>
      <c r="C1307" s="2">
        <v>0.94442121527777767</v>
      </c>
      <c r="D1307" t="s">
        <v>295</v>
      </c>
      <c r="E1307" t="s">
        <v>145</v>
      </c>
      <c r="K1307">
        <v>-7.0000000000000007E-2</v>
      </c>
      <c r="L1307">
        <v>-7.0000000000000007E-2</v>
      </c>
      <c r="M1307">
        <v>-6.6387000000000002E-2</v>
      </c>
      <c r="N1307">
        <v>7.6000000000000004E-5</v>
      </c>
      <c r="O1307">
        <v>0</v>
      </c>
      <c r="P1307">
        <v>1.6670000000000001E-3</v>
      </c>
      <c r="Q1307">
        <v>-3.4E-5</v>
      </c>
      <c r="R1307">
        <v>3</v>
      </c>
    </row>
    <row r="1308" spans="1:18" x14ac:dyDescent="0.25">
      <c r="A1308" t="s">
        <v>0</v>
      </c>
      <c r="B1308" s="1">
        <v>43374</v>
      </c>
      <c r="C1308" s="2">
        <v>0.94442575231481485</v>
      </c>
      <c r="D1308" t="s">
        <v>295</v>
      </c>
      <c r="E1308" t="s">
        <v>302</v>
      </c>
      <c r="F1308">
        <v>-7.0000000000000007E-2</v>
      </c>
      <c r="G1308">
        <v>179.808617</v>
      </c>
      <c r="H1308">
        <v>28.725000000000001</v>
      </c>
      <c r="I1308">
        <v>147.5</v>
      </c>
    </row>
    <row r="1309" spans="1:18" x14ac:dyDescent="0.25">
      <c r="A1309" t="s">
        <v>0</v>
      </c>
      <c r="B1309" s="1">
        <v>43374</v>
      </c>
      <c r="C1309" s="2">
        <v>0.94443708333333332</v>
      </c>
      <c r="D1309" t="s">
        <v>295</v>
      </c>
      <c r="E1309" t="s">
        <v>302</v>
      </c>
      <c r="F1309">
        <v>-7.0000000000000007E-2</v>
      </c>
      <c r="G1309">
        <v>180.02212</v>
      </c>
      <c r="H1309">
        <v>28.725000000000001</v>
      </c>
      <c r="I1309">
        <v>147.5</v>
      </c>
    </row>
    <row r="1310" spans="1:18" x14ac:dyDescent="0.25">
      <c r="A1310" t="s">
        <v>0</v>
      </c>
      <c r="B1310" s="1">
        <v>43374</v>
      </c>
      <c r="C1310" s="2">
        <v>0.94444865740740747</v>
      </c>
      <c r="D1310" t="s">
        <v>295</v>
      </c>
      <c r="E1310" t="s">
        <v>302</v>
      </c>
      <c r="F1310">
        <v>-7.0000000000000007E-2</v>
      </c>
      <c r="G1310">
        <v>180.20853399999999</v>
      </c>
      <c r="H1310">
        <v>28.725000000000001</v>
      </c>
      <c r="I1310">
        <v>147.5</v>
      </c>
    </row>
    <row r="1311" spans="1:18" x14ac:dyDescent="0.25">
      <c r="A1311" t="s">
        <v>0</v>
      </c>
      <c r="B1311" s="1">
        <v>43374</v>
      </c>
      <c r="C1311" s="2">
        <v>0.94445593750000001</v>
      </c>
      <c r="D1311" t="s">
        <v>295</v>
      </c>
      <c r="E1311" t="s">
        <v>145</v>
      </c>
      <c r="K1311">
        <v>-0.06</v>
      </c>
      <c r="L1311">
        <v>-0.06</v>
      </c>
      <c r="M1311">
        <v>-6.6156999999999994E-2</v>
      </c>
      <c r="N1311">
        <v>4.3000000000000002E-5</v>
      </c>
      <c r="O1311">
        <v>-3.333E-3</v>
      </c>
      <c r="P1311">
        <v>-1.6670000000000001E-3</v>
      </c>
      <c r="Q1311">
        <v>-4.0000000000000003E-5</v>
      </c>
      <c r="R1311">
        <v>3</v>
      </c>
    </row>
    <row r="1312" spans="1:18" x14ac:dyDescent="0.25">
      <c r="A1312" t="s">
        <v>0</v>
      </c>
      <c r="B1312" s="1">
        <v>43374</v>
      </c>
      <c r="C1312" s="2">
        <v>0.94446048611111111</v>
      </c>
      <c r="D1312" t="s">
        <v>295</v>
      </c>
      <c r="E1312" t="s">
        <v>302</v>
      </c>
      <c r="F1312">
        <v>-0.06</v>
      </c>
      <c r="G1312">
        <v>180.410698</v>
      </c>
      <c r="H1312">
        <v>28.725000000000001</v>
      </c>
      <c r="I1312">
        <v>147.5</v>
      </c>
    </row>
    <row r="1313" spans="1:18" x14ac:dyDescent="0.25">
      <c r="A1313" t="s">
        <v>0</v>
      </c>
      <c r="B1313" s="1">
        <v>43374</v>
      </c>
      <c r="C1313" s="2">
        <v>0.94447200231481476</v>
      </c>
      <c r="D1313" t="s">
        <v>295</v>
      </c>
      <c r="E1313" t="s">
        <v>302</v>
      </c>
      <c r="F1313">
        <v>-0.06</v>
      </c>
      <c r="G1313">
        <v>180.642627</v>
      </c>
      <c r="H1313">
        <v>28.725000000000001</v>
      </c>
      <c r="I1313">
        <v>147.5</v>
      </c>
    </row>
    <row r="1314" spans="1:18" x14ac:dyDescent="0.25">
      <c r="A1314" t="s">
        <v>0</v>
      </c>
      <c r="B1314" s="1">
        <v>43374</v>
      </c>
      <c r="C1314" s="2">
        <v>0.94448339120370373</v>
      </c>
      <c r="D1314" t="s">
        <v>295</v>
      </c>
      <c r="E1314" t="s">
        <v>302</v>
      </c>
      <c r="F1314">
        <v>-0.06</v>
      </c>
      <c r="G1314">
        <v>180.92291800000001</v>
      </c>
      <c r="H1314">
        <v>28.725000000000001</v>
      </c>
      <c r="I1314">
        <v>147.5</v>
      </c>
    </row>
    <row r="1315" spans="1:18" x14ac:dyDescent="0.25">
      <c r="A1315" t="s">
        <v>0</v>
      </c>
      <c r="B1315" s="1">
        <v>43374</v>
      </c>
      <c r="C1315" s="2">
        <v>0.94449065972222224</v>
      </c>
      <c r="D1315" t="s">
        <v>295</v>
      </c>
      <c r="E1315" t="s">
        <v>145</v>
      </c>
      <c r="K1315">
        <v>-7.0000000000000007E-2</v>
      </c>
      <c r="L1315">
        <v>-7.0000000000000007E-2</v>
      </c>
      <c r="M1315">
        <v>-6.6500000000000004E-2</v>
      </c>
      <c r="N1315">
        <v>-8.6000000000000003E-5</v>
      </c>
      <c r="O1315">
        <v>3.333E-3</v>
      </c>
      <c r="P1315">
        <v>0</v>
      </c>
      <c r="Q1315">
        <v>-4.3000000000000002E-5</v>
      </c>
      <c r="R1315">
        <v>3</v>
      </c>
    </row>
    <row r="1316" spans="1:18" x14ac:dyDescent="0.25">
      <c r="A1316" t="s">
        <v>0</v>
      </c>
      <c r="B1316" s="1">
        <v>43374</v>
      </c>
      <c r="C1316" s="2">
        <v>0.94449633101851849</v>
      </c>
      <c r="D1316" t="s">
        <v>295</v>
      </c>
      <c r="E1316" t="s">
        <v>302</v>
      </c>
      <c r="F1316">
        <v>-7.0000000000000007E-2</v>
      </c>
      <c r="G1316">
        <v>181.06840600000001</v>
      </c>
      <c r="H1316">
        <v>28.725000000000001</v>
      </c>
      <c r="I1316">
        <v>147.5</v>
      </c>
    </row>
    <row r="1317" spans="1:18" x14ac:dyDescent="0.25">
      <c r="A1317" t="s">
        <v>0</v>
      </c>
      <c r="B1317" s="1">
        <v>43374</v>
      </c>
      <c r="C1317" s="2">
        <v>0.94450765046296292</v>
      </c>
      <c r="D1317" t="s">
        <v>295</v>
      </c>
      <c r="E1317" t="s">
        <v>302</v>
      </c>
      <c r="F1317">
        <v>-7.0000000000000007E-2</v>
      </c>
      <c r="G1317">
        <v>181.31654</v>
      </c>
      <c r="H1317">
        <v>28.725000000000001</v>
      </c>
      <c r="I1317">
        <v>147.5</v>
      </c>
    </row>
    <row r="1318" spans="1:18" x14ac:dyDescent="0.25">
      <c r="A1318" t="s">
        <v>0</v>
      </c>
      <c r="B1318" s="1">
        <v>43374</v>
      </c>
      <c r="C1318" s="2">
        <v>0.9445192361111111</v>
      </c>
      <c r="D1318" t="s">
        <v>295</v>
      </c>
      <c r="E1318" t="s">
        <v>302</v>
      </c>
      <c r="F1318">
        <v>-7.0000000000000007E-2</v>
      </c>
      <c r="G1318">
        <v>181.537554</v>
      </c>
      <c r="H1318">
        <v>28.725000000000001</v>
      </c>
      <c r="I1318">
        <v>147.5</v>
      </c>
    </row>
    <row r="1319" spans="1:18" x14ac:dyDescent="0.25">
      <c r="A1319" t="s">
        <v>0</v>
      </c>
      <c r="B1319" s="1">
        <v>43374</v>
      </c>
      <c r="C1319" s="2">
        <v>0.94452600694444444</v>
      </c>
      <c r="D1319" t="s">
        <v>295</v>
      </c>
      <c r="E1319" t="s">
        <v>145</v>
      </c>
      <c r="K1319">
        <v>-0.08</v>
      </c>
      <c r="L1319">
        <v>-0.08</v>
      </c>
      <c r="M1319">
        <v>-6.6583000000000003E-2</v>
      </c>
      <c r="N1319">
        <v>-2.4000000000000001E-4</v>
      </c>
      <c r="O1319">
        <v>3.333E-3</v>
      </c>
      <c r="P1319">
        <v>3.333E-3</v>
      </c>
      <c r="Q1319">
        <v>-4.1999999999999998E-5</v>
      </c>
      <c r="R1319">
        <v>3</v>
      </c>
    </row>
    <row r="1320" spans="1:18" x14ac:dyDescent="0.25">
      <c r="A1320" t="s">
        <v>0</v>
      </c>
      <c r="B1320" s="1">
        <v>43374</v>
      </c>
      <c r="C1320" s="2">
        <v>0.94453105324074071</v>
      </c>
      <c r="D1320" t="s">
        <v>295</v>
      </c>
      <c r="E1320" t="s">
        <v>302</v>
      </c>
      <c r="F1320">
        <v>-0.08</v>
      </c>
      <c r="G1320">
        <v>181.74293599999999</v>
      </c>
      <c r="H1320">
        <v>28.725000000000001</v>
      </c>
      <c r="I1320">
        <v>147.5</v>
      </c>
    </row>
    <row r="1321" spans="1:18" x14ac:dyDescent="0.25">
      <c r="A1321" t="s">
        <v>0</v>
      </c>
      <c r="B1321" s="1">
        <v>43374</v>
      </c>
      <c r="C1321" s="2">
        <v>0.94454237268518515</v>
      </c>
      <c r="D1321" t="s">
        <v>295</v>
      </c>
      <c r="E1321" t="s">
        <v>302</v>
      </c>
      <c r="F1321">
        <v>-0.08</v>
      </c>
      <c r="G1321">
        <v>181.80357699999999</v>
      </c>
      <c r="H1321">
        <v>28.725000000000001</v>
      </c>
      <c r="I1321">
        <v>147.5</v>
      </c>
    </row>
    <row r="1322" spans="1:18" x14ac:dyDescent="0.25">
      <c r="A1322" t="s">
        <v>0</v>
      </c>
      <c r="B1322" s="1">
        <v>43374</v>
      </c>
      <c r="C1322" s="2">
        <v>0.94455395833333322</v>
      </c>
      <c r="D1322" t="s">
        <v>295</v>
      </c>
      <c r="E1322" t="s">
        <v>302</v>
      </c>
      <c r="F1322">
        <v>-0.08</v>
      </c>
      <c r="G1322">
        <v>182.10226299999999</v>
      </c>
      <c r="H1322">
        <v>28.725000000000001</v>
      </c>
      <c r="I1322">
        <v>147.5</v>
      </c>
    </row>
    <row r="1323" spans="1:18" x14ac:dyDescent="0.25">
      <c r="A1323" t="s">
        <v>0</v>
      </c>
      <c r="B1323" s="1">
        <v>43374</v>
      </c>
      <c r="C1323" s="2">
        <v>0.94456070601851849</v>
      </c>
      <c r="D1323" t="s">
        <v>295</v>
      </c>
      <c r="E1323" t="s">
        <v>145</v>
      </c>
      <c r="K1323">
        <v>-0.09</v>
      </c>
      <c r="L1323">
        <v>-0.09</v>
      </c>
      <c r="M1323">
        <v>-6.6719000000000001E-2</v>
      </c>
      <c r="N1323">
        <v>-2.8600000000000001E-4</v>
      </c>
      <c r="O1323">
        <v>3.333E-3</v>
      </c>
      <c r="P1323">
        <v>3.333E-3</v>
      </c>
      <c r="Q1323">
        <v>-3.8999999999999999E-5</v>
      </c>
      <c r="R1323">
        <v>3</v>
      </c>
    </row>
    <row r="1324" spans="1:18" x14ac:dyDescent="0.25">
      <c r="A1324" t="s">
        <v>0</v>
      </c>
      <c r="B1324" s="1">
        <v>43374</v>
      </c>
      <c r="C1324" s="2">
        <v>0.94456577546296294</v>
      </c>
      <c r="D1324" t="s">
        <v>295</v>
      </c>
      <c r="E1324" t="s">
        <v>302</v>
      </c>
      <c r="F1324">
        <v>-0.09</v>
      </c>
      <c r="G1324">
        <v>182.23654500000001</v>
      </c>
      <c r="H1324">
        <v>28.725000000000001</v>
      </c>
      <c r="I1324">
        <v>147.5</v>
      </c>
    </row>
    <row r="1325" spans="1:18" x14ac:dyDescent="0.25">
      <c r="A1325" t="s">
        <v>0</v>
      </c>
      <c r="B1325" s="1">
        <v>43374</v>
      </c>
      <c r="C1325" s="2">
        <v>0.94457822916666656</v>
      </c>
      <c r="D1325" t="s">
        <v>295</v>
      </c>
      <c r="E1325" t="s">
        <v>302</v>
      </c>
      <c r="F1325">
        <v>-0.09</v>
      </c>
      <c r="G1325">
        <v>182.49826100000001</v>
      </c>
      <c r="H1325">
        <v>28.725000000000001</v>
      </c>
      <c r="I1325">
        <v>147.5</v>
      </c>
    </row>
    <row r="1326" spans="1:18" x14ac:dyDescent="0.25">
      <c r="A1326" t="s">
        <v>0</v>
      </c>
      <c r="B1326" s="1">
        <v>43374</v>
      </c>
      <c r="C1326" s="2">
        <v>0.94458979166666668</v>
      </c>
      <c r="D1326" t="s">
        <v>295</v>
      </c>
      <c r="E1326" t="s">
        <v>302</v>
      </c>
      <c r="F1326">
        <v>-0.09</v>
      </c>
      <c r="G1326">
        <v>182.64075399999999</v>
      </c>
      <c r="H1326">
        <v>28.725000000000001</v>
      </c>
      <c r="I1326">
        <v>147.5</v>
      </c>
    </row>
    <row r="1327" spans="1:18" x14ac:dyDescent="0.25">
      <c r="A1327" t="s">
        <v>0</v>
      </c>
      <c r="B1327" s="1">
        <v>43374</v>
      </c>
      <c r="C1327" s="2">
        <v>0.94459483796296295</v>
      </c>
      <c r="D1327" t="s">
        <v>295</v>
      </c>
      <c r="E1327" t="s">
        <v>145</v>
      </c>
      <c r="K1327">
        <v>-7.0000000000000007E-2</v>
      </c>
      <c r="L1327">
        <v>-7.0000000000000007E-2</v>
      </c>
      <c r="M1327">
        <v>-6.7001000000000005E-2</v>
      </c>
      <c r="N1327">
        <v>-1.66E-4</v>
      </c>
      <c r="O1327">
        <v>-6.6670000000000002E-3</v>
      </c>
      <c r="P1327">
        <v>-1.6670000000000001E-3</v>
      </c>
      <c r="Q1327">
        <v>-3.4999999999999997E-5</v>
      </c>
      <c r="R1327">
        <v>3</v>
      </c>
    </row>
    <row r="1328" spans="1:18" x14ac:dyDescent="0.25">
      <c r="A1328" t="s">
        <v>0</v>
      </c>
      <c r="B1328" s="1">
        <v>43374</v>
      </c>
      <c r="C1328" s="2">
        <v>0.94460162037037032</v>
      </c>
      <c r="D1328" t="s">
        <v>295</v>
      </c>
      <c r="E1328" t="s">
        <v>302</v>
      </c>
      <c r="F1328">
        <v>-7.0000000000000007E-2</v>
      </c>
      <c r="G1328">
        <v>182.89841000000001</v>
      </c>
      <c r="H1328">
        <v>28.725000000000001</v>
      </c>
      <c r="I1328">
        <v>147.5</v>
      </c>
    </row>
    <row r="1329" spans="1:18" x14ac:dyDescent="0.25">
      <c r="A1329" t="s">
        <v>0</v>
      </c>
      <c r="B1329" s="1">
        <v>43374</v>
      </c>
      <c r="C1329" s="2">
        <v>0.9446129513888889</v>
      </c>
      <c r="D1329" t="s">
        <v>295</v>
      </c>
      <c r="E1329" t="s">
        <v>302</v>
      </c>
      <c r="F1329">
        <v>-7.0000000000000007E-2</v>
      </c>
      <c r="G1329">
        <v>183.05155600000001</v>
      </c>
      <c r="H1329">
        <v>28.725000000000001</v>
      </c>
      <c r="I1329">
        <v>147.5</v>
      </c>
    </row>
    <row r="1330" spans="1:18" x14ac:dyDescent="0.25">
      <c r="A1330" t="s">
        <v>0</v>
      </c>
      <c r="B1330" s="1">
        <v>43374</v>
      </c>
      <c r="C1330" s="2">
        <v>0.9446256481481482</v>
      </c>
      <c r="D1330" t="s">
        <v>295</v>
      </c>
      <c r="E1330" t="s">
        <v>302</v>
      </c>
      <c r="F1330">
        <v>-7.0000000000000007E-2</v>
      </c>
      <c r="G1330">
        <v>183.307894</v>
      </c>
      <c r="H1330">
        <v>28.725000000000001</v>
      </c>
      <c r="I1330">
        <v>147.5</v>
      </c>
    </row>
    <row r="1331" spans="1:18" x14ac:dyDescent="0.25">
      <c r="A1331" t="s">
        <v>0</v>
      </c>
      <c r="B1331" s="1">
        <v>43374</v>
      </c>
      <c r="C1331" s="2">
        <v>0.94462957175925932</v>
      </c>
      <c r="D1331" t="s">
        <v>295</v>
      </c>
      <c r="E1331" t="s">
        <v>145</v>
      </c>
      <c r="K1331">
        <v>-7.0000000000000007E-2</v>
      </c>
      <c r="L1331">
        <v>-7.0000000000000007E-2</v>
      </c>
      <c r="M1331">
        <v>-6.8346000000000004E-2</v>
      </c>
      <c r="N1331">
        <v>-9.0000000000000002E-6</v>
      </c>
      <c r="O1331">
        <v>0</v>
      </c>
      <c r="P1331">
        <v>-3.333E-3</v>
      </c>
      <c r="Q1331">
        <v>-2.9E-5</v>
      </c>
      <c r="R1331">
        <v>3</v>
      </c>
    </row>
    <row r="1332" spans="1:18" x14ac:dyDescent="0.25">
      <c r="A1332" t="s">
        <v>0</v>
      </c>
      <c r="B1332" s="1">
        <v>43374</v>
      </c>
      <c r="C1332" s="2">
        <v>0.94463748842592599</v>
      </c>
      <c r="D1332" t="s">
        <v>295</v>
      </c>
      <c r="E1332" t="s">
        <v>302</v>
      </c>
      <c r="F1332">
        <v>-7.0000000000000007E-2</v>
      </c>
      <c r="G1332">
        <v>183.56895399999999</v>
      </c>
      <c r="H1332">
        <v>28.725000000000001</v>
      </c>
      <c r="I1332">
        <v>147.5</v>
      </c>
    </row>
    <row r="1333" spans="1:18" x14ac:dyDescent="0.25">
      <c r="A1333" t="s">
        <v>0</v>
      </c>
      <c r="B1333" s="1">
        <v>43374</v>
      </c>
      <c r="C1333" s="2">
        <v>0.94464879629629628</v>
      </c>
      <c r="D1333" t="s">
        <v>295</v>
      </c>
      <c r="E1333" t="s">
        <v>302</v>
      </c>
      <c r="F1333">
        <v>-7.0000000000000007E-2</v>
      </c>
      <c r="G1333">
        <v>183.74373</v>
      </c>
      <c r="H1333">
        <v>28.725000000000001</v>
      </c>
      <c r="I1333">
        <v>147.5</v>
      </c>
    </row>
    <row r="1334" spans="1:18" x14ac:dyDescent="0.25">
      <c r="A1334" t="s">
        <v>0</v>
      </c>
      <c r="B1334" s="1">
        <v>43374</v>
      </c>
      <c r="C1334" s="2">
        <v>0.94466037037037032</v>
      </c>
      <c r="D1334" t="s">
        <v>295</v>
      </c>
      <c r="E1334" t="s">
        <v>302</v>
      </c>
      <c r="F1334">
        <v>-7.0000000000000007E-2</v>
      </c>
      <c r="G1334">
        <v>183.99888999999999</v>
      </c>
      <c r="H1334">
        <v>28.725000000000001</v>
      </c>
      <c r="I1334">
        <v>147.5</v>
      </c>
    </row>
    <row r="1335" spans="1:18" x14ac:dyDescent="0.25">
      <c r="A1335" t="s">
        <v>0</v>
      </c>
      <c r="B1335" s="1">
        <v>43374</v>
      </c>
      <c r="C1335" s="2">
        <v>0.94466425925925923</v>
      </c>
      <c r="D1335" t="s">
        <v>295</v>
      </c>
      <c r="E1335" t="s">
        <v>145</v>
      </c>
      <c r="K1335">
        <v>-0.06</v>
      </c>
      <c r="L1335">
        <v>-0.06</v>
      </c>
      <c r="M1335">
        <v>-7.2021000000000002E-2</v>
      </c>
      <c r="N1335">
        <v>7.1000000000000005E-5</v>
      </c>
      <c r="O1335">
        <v>-3.333E-3</v>
      </c>
      <c r="P1335">
        <v>-1.6670000000000001E-3</v>
      </c>
      <c r="Q1335">
        <v>-2.0000000000000002E-5</v>
      </c>
      <c r="R1335">
        <v>3</v>
      </c>
    </row>
    <row r="1336" spans="1:18" x14ac:dyDescent="0.25">
      <c r="A1336" t="s">
        <v>0</v>
      </c>
      <c r="B1336" s="1">
        <v>43374</v>
      </c>
      <c r="C1336" s="2">
        <v>0.94467218750000004</v>
      </c>
      <c r="D1336" t="s">
        <v>295</v>
      </c>
      <c r="E1336" t="s">
        <v>302</v>
      </c>
      <c r="F1336">
        <v>-0.06</v>
      </c>
      <c r="G1336">
        <v>184.229106</v>
      </c>
      <c r="H1336">
        <v>28.725000000000001</v>
      </c>
      <c r="I1336">
        <v>147.5</v>
      </c>
    </row>
    <row r="1337" spans="1:18" x14ac:dyDescent="0.25">
      <c r="A1337" t="s">
        <v>0</v>
      </c>
      <c r="B1337" s="1">
        <v>43374</v>
      </c>
      <c r="C1337" s="2">
        <v>0.94468350694444447</v>
      </c>
      <c r="D1337" t="s">
        <v>295</v>
      </c>
      <c r="E1337" t="s">
        <v>302</v>
      </c>
      <c r="F1337">
        <v>-0.06</v>
      </c>
      <c r="G1337">
        <v>184.40695099999999</v>
      </c>
      <c r="H1337">
        <v>28.725000000000001</v>
      </c>
      <c r="I1337">
        <v>147.5</v>
      </c>
    </row>
    <row r="1338" spans="1:18" x14ac:dyDescent="0.25">
      <c r="A1338" t="s">
        <v>0</v>
      </c>
      <c r="B1338" s="1">
        <v>43374</v>
      </c>
      <c r="C1338" s="2">
        <v>0.94469508101851851</v>
      </c>
      <c r="D1338" t="s">
        <v>295</v>
      </c>
      <c r="E1338" t="s">
        <v>302</v>
      </c>
      <c r="F1338">
        <v>-0.06</v>
      </c>
      <c r="G1338">
        <v>184.618056</v>
      </c>
      <c r="H1338">
        <v>28.725000000000001</v>
      </c>
      <c r="I1338">
        <v>147.5</v>
      </c>
    </row>
    <row r="1339" spans="1:18" x14ac:dyDescent="0.25">
      <c r="A1339" t="s">
        <v>0</v>
      </c>
      <c r="B1339" s="1">
        <v>43374</v>
      </c>
      <c r="C1339" s="2">
        <v>0.94469899305555549</v>
      </c>
      <c r="D1339" t="s">
        <v>295</v>
      </c>
      <c r="E1339" t="s">
        <v>145</v>
      </c>
      <c r="K1339">
        <v>-7.0000000000000007E-2</v>
      </c>
      <c r="L1339">
        <v>-7.0000000000000007E-2</v>
      </c>
      <c r="M1339">
        <v>-7.6392000000000002E-2</v>
      </c>
      <c r="N1339">
        <v>1.9599999999999999E-4</v>
      </c>
      <c r="O1339">
        <v>3.333E-3</v>
      </c>
      <c r="P1339">
        <v>0</v>
      </c>
      <c r="Q1339">
        <v>-7.9999999999999996E-6</v>
      </c>
      <c r="R1339">
        <v>3</v>
      </c>
    </row>
    <row r="1340" spans="1:18" x14ac:dyDescent="0.25">
      <c r="A1340" t="s">
        <v>0</v>
      </c>
      <c r="B1340" s="1">
        <v>43374</v>
      </c>
      <c r="C1340" s="2">
        <v>0.9447069212962963</v>
      </c>
      <c r="D1340" t="s">
        <v>295</v>
      </c>
      <c r="E1340" t="s">
        <v>302</v>
      </c>
      <c r="F1340">
        <v>-7.0000000000000007E-2</v>
      </c>
      <c r="G1340">
        <v>184.815302</v>
      </c>
      <c r="H1340">
        <v>28.725000000000001</v>
      </c>
      <c r="I1340">
        <v>147.5</v>
      </c>
    </row>
    <row r="1341" spans="1:18" x14ac:dyDescent="0.25">
      <c r="A1341" t="s">
        <v>0</v>
      </c>
      <c r="B1341" s="1">
        <v>43374</v>
      </c>
      <c r="C1341" s="2">
        <v>0.94471822916666659</v>
      </c>
      <c r="D1341" t="s">
        <v>295</v>
      </c>
      <c r="E1341" t="s">
        <v>302</v>
      </c>
      <c r="F1341">
        <v>-7.0000000000000007E-2</v>
      </c>
      <c r="G1341">
        <v>185.01153600000001</v>
      </c>
      <c r="H1341">
        <v>28.725000000000001</v>
      </c>
      <c r="I1341">
        <v>147.5</v>
      </c>
    </row>
    <row r="1342" spans="1:18" x14ac:dyDescent="0.25">
      <c r="A1342" t="s">
        <v>0</v>
      </c>
      <c r="B1342" s="1">
        <v>43374</v>
      </c>
      <c r="C1342" s="2">
        <v>0.94472980324074074</v>
      </c>
      <c r="D1342" t="s">
        <v>295</v>
      </c>
      <c r="E1342" t="s">
        <v>302</v>
      </c>
      <c r="F1342">
        <v>-7.0000000000000007E-2</v>
      </c>
      <c r="G1342">
        <v>185.20938599999999</v>
      </c>
      <c r="H1342">
        <v>28.725000000000001</v>
      </c>
      <c r="I1342">
        <v>147.5</v>
      </c>
    </row>
    <row r="1343" spans="1:18" x14ac:dyDescent="0.25">
      <c r="A1343" t="s">
        <v>0</v>
      </c>
      <c r="B1343" s="1">
        <v>43374</v>
      </c>
      <c r="C1343" s="2">
        <v>0.94473372685185186</v>
      </c>
      <c r="D1343" t="s">
        <v>295</v>
      </c>
      <c r="E1343" t="s">
        <v>145</v>
      </c>
      <c r="K1343">
        <v>-0.06</v>
      </c>
      <c r="L1343">
        <v>-0.06</v>
      </c>
      <c r="M1343">
        <v>-7.7609999999999998E-2</v>
      </c>
      <c r="N1343">
        <v>5.04E-4</v>
      </c>
      <c r="O1343">
        <v>-3.333E-3</v>
      </c>
      <c r="P1343">
        <v>0</v>
      </c>
      <c r="Q1343">
        <v>5.0000000000000004E-6</v>
      </c>
      <c r="R1343">
        <v>3</v>
      </c>
    </row>
    <row r="1344" spans="1:18" x14ac:dyDescent="0.25">
      <c r="A1344" t="s">
        <v>0</v>
      </c>
      <c r="B1344" s="1">
        <v>43374</v>
      </c>
      <c r="C1344" s="2">
        <v>0.94474275462962964</v>
      </c>
      <c r="D1344" t="s">
        <v>295</v>
      </c>
      <c r="E1344" t="s">
        <v>302</v>
      </c>
      <c r="F1344">
        <v>-0.06</v>
      </c>
      <c r="G1344">
        <v>185.37071299999999</v>
      </c>
      <c r="H1344">
        <v>28.725000000000001</v>
      </c>
      <c r="I1344">
        <v>147.5</v>
      </c>
    </row>
    <row r="1345" spans="1:18" x14ac:dyDescent="0.25">
      <c r="A1345" t="s">
        <v>0</v>
      </c>
      <c r="B1345" s="1">
        <v>43374</v>
      </c>
      <c r="C1345" s="2">
        <v>0.94475296296296296</v>
      </c>
      <c r="D1345" t="s">
        <v>295</v>
      </c>
      <c r="E1345" t="s">
        <v>302</v>
      </c>
      <c r="F1345">
        <v>-0.06</v>
      </c>
      <c r="G1345">
        <v>185.565934</v>
      </c>
      <c r="H1345">
        <v>28.725000000000001</v>
      </c>
      <c r="I1345">
        <v>147.5</v>
      </c>
    </row>
    <row r="1346" spans="1:18" x14ac:dyDescent="0.25">
      <c r="A1346" t="s">
        <v>0</v>
      </c>
      <c r="B1346" s="1">
        <v>43374</v>
      </c>
      <c r="C1346" s="2">
        <v>0.94476453703703711</v>
      </c>
      <c r="D1346" t="s">
        <v>295</v>
      </c>
      <c r="E1346" t="s">
        <v>302</v>
      </c>
      <c r="F1346">
        <v>-0.06</v>
      </c>
      <c r="G1346">
        <v>185.740106</v>
      </c>
      <c r="H1346">
        <v>28.725000000000001</v>
      </c>
      <c r="I1346">
        <v>147.5</v>
      </c>
    </row>
    <row r="1347" spans="1:18" x14ac:dyDescent="0.25">
      <c r="A1347" t="s">
        <v>0</v>
      </c>
      <c r="B1347" s="1">
        <v>43374</v>
      </c>
      <c r="C1347" s="2">
        <v>0.94476844907407409</v>
      </c>
      <c r="D1347" t="s">
        <v>295</v>
      </c>
      <c r="E1347" t="s">
        <v>145</v>
      </c>
      <c r="K1347">
        <v>-0.08</v>
      </c>
      <c r="L1347">
        <v>-0.08</v>
      </c>
      <c r="M1347">
        <v>-7.4477000000000002E-2</v>
      </c>
      <c r="N1347">
        <v>8.3199999999999995E-4</v>
      </c>
      <c r="O1347">
        <v>6.6670000000000002E-3</v>
      </c>
      <c r="P1347">
        <v>1.6670000000000001E-3</v>
      </c>
      <c r="Q1347">
        <v>1.5E-5</v>
      </c>
      <c r="R1347">
        <v>3</v>
      </c>
    </row>
    <row r="1348" spans="1:18" x14ac:dyDescent="0.25">
      <c r="A1348" t="s">
        <v>0</v>
      </c>
      <c r="B1348" s="1">
        <v>43374</v>
      </c>
      <c r="C1348" s="2">
        <v>0.9447763773148149</v>
      </c>
      <c r="D1348" t="s">
        <v>295</v>
      </c>
      <c r="E1348" t="s">
        <v>302</v>
      </c>
      <c r="F1348">
        <v>-0.08</v>
      </c>
      <c r="G1348">
        <v>186.00220999999999</v>
      </c>
      <c r="H1348">
        <v>28.725000000000001</v>
      </c>
      <c r="I1348">
        <v>147.5</v>
      </c>
    </row>
    <row r="1349" spans="1:18" x14ac:dyDescent="0.25">
      <c r="A1349" t="s">
        <v>0</v>
      </c>
      <c r="B1349" s="1">
        <v>43374</v>
      </c>
      <c r="C1349" s="2">
        <v>0.94478769675925933</v>
      </c>
      <c r="D1349" t="s">
        <v>295</v>
      </c>
      <c r="E1349" t="s">
        <v>302</v>
      </c>
      <c r="F1349">
        <v>-0.08</v>
      </c>
      <c r="G1349">
        <v>186.152264</v>
      </c>
      <c r="H1349">
        <v>28.725000000000001</v>
      </c>
      <c r="I1349">
        <v>147.5</v>
      </c>
    </row>
    <row r="1350" spans="1:18" x14ac:dyDescent="0.25">
      <c r="A1350" t="s">
        <v>0</v>
      </c>
      <c r="B1350" s="1">
        <v>43374</v>
      </c>
      <c r="C1350" s="2">
        <v>0.94479925925925923</v>
      </c>
      <c r="D1350" t="s">
        <v>295</v>
      </c>
      <c r="E1350" t="s">
        <v>302</v>
      </c>
      <c r="F1350">
        <v>-0.08</v>
      </c>
      <c r="G1350">
        <v>186.404079</v>
      </c>
      <c r="H1350">
        <v>28.725000000000001</v>
      </c>
      <c r="I1350">
        <v>147.5</v>
      </c>
    </row>
    <row r="1351" spans="1:18" x14ac:dyDescent="0.25">
      <c r="A1351" t="s">
        <v>0</v>
      </c>
      <c r="B1351" s="1">
        <v>43374</v>
      </c>
      <c r="C1351" s="2">
        <v>0.94480317129629621</v>
      </c>
      <c r="D1351" t="s">
        <v>295</v>
      </c>
      <c r="E1351" t="s">
        <v>145</v>
      </c>
      <c r="K1351">
        <v>-7.0000000000000007E-2</v>
      </c>
      <c r="L1351">
        <v>-7.0000000000000007E-2</v>
      </c>
      <c r="M1351">
        <v>-6.9804000000000005E-2</v>
      </c>
      <c r="N1351">
        <v>8.6600000000000002E-4</v>
      </c>
      <c r="O1351">
        <v>-3.333E-3</v>
      </c>
      <c r="P1351">
        <v>1.6670000000000001E-3</v>
      </c>
      <c r="Q1351">
        <v>2.1999999999999999E-5</v>
      </c>
      <c r="R1351">
        <v>3</v>
      </c>
    </row>
    <row r="1352" spans="1:18" x14ac:dyDescent="0.25">
      <c r="A1352" t="s">
        <v>0</v>
      </c>
      <c r="B1352" s="1">
        <v>43374</v>
      </c>
      <c r="C1352" s="2">
        <v>0.94481221064814813</v>
      </c>
      <c r="D1352" t="s">
        <v>295</v>
      </c>
      <c r="E1352" t="s">
        <v>302</v>
      </c>
      <c r="F1352">
        <v>-7.0000000000000007E-2</v>
      </c>
      <c r="G1352">
        <v>186.67527999999999</v>
      </c>
      <c r="H1352">
        <v>28.725000000000001</v>
      </c>
      <c r="I1352">
        <v>147.5</v>
      </c>
    </row>
    <row r="1353" spans="1:18" x14ac:dyDescent="0.25">
      <c r="A1353" t="s">
        <v>0</v>
      </c>
      <c r="B1353" s="1">
        <v>43374</v>
      </c>
      <c r="C1353" s="2">
        <v>0.94482241898148145</v>
      </c>
      <c r="D1353" t="s">
        <v>295</v>
      </c>
      <c r="E1353" t="s">
        <v>302</v>
      </c>
      <c r="F1353">
        <v>-7.0000000000000007E-2</v>
      </c>
      <c r="G1353">
        <v>186.79104699999999</v>
      </c>
      <c r="H1353">
        <v>28.725000000000001</v>
      </c>
      <c r="I1353">
        <v>147.5</v>
      </c>
    </row>
    <row r="1354" spans="1:18" x14ac:dyDescent="0.25">
      <c r="A1354" t="s">
        <v>0</v>
      </c>
      <c r="B1354" s="1">
        <v>43374</v>
      </c>
      <c r="C1354" s="2">
        <v>0.94483400462962963</v>
      </c>
      <c r="D1354" t="s">
        <v>295</v>
      </c>
      <c r="E1354" t="s">
        <v>302</v>
      </c>
      <c r="F1354">
        <v>-7.0000000000000007E-2</v>
      </c>
      <c r="G1354">
        <v>187.040389</v>
      </c>
      <c r="H1354">
        <v>28.725000000000001</v>
      </c>
      <c r="I1354">
        <v>147.5</v>
      </c>
    </row>
    <row r="1355" spans="1:18" x14ac:dyDescent="0.25">
      <c r="A1355" t="s">
        <v>0</v>
      </c>
      <c r="B1355" s="1">
        <v>43374</v>
      </c>
      <c r="C1355" s="2">
        <v>0.9448378819444444</v>
      </c>
      <c r="D1355" t="s">
        <v>295</v>
      </c>
      <c r="E1355" t="s">
        <v>145</v>
      </c>
      <c r="K1355">
        <v>-0.08</v>
      </c>
      <c r="L1355">
        <v>-0.08</v>
      </c>
      <c r="M1355">
        <v>-6.6805000000000003E-2</v>
      </c>
      <c r="N1355">
        <v>4.7699999999999999E-4</v>
      </c>
      <c r="O1355">
        <v>3.333E-3</v>
      </c>
      <c r="P1355">
        <v>0</v>
      </c>
      <c r="Q1355">
        <v>2.5999999999999998E-5</v>
      </c>
      <c r="R1355">
        <v>3</v>
      </c>
    </row>
    <row r="1356" spans="1:18" x14ac:dyDescent="0.25">
      <c r="A1356" t="s">
        <v>0</v>
      </c>
      <c r="B1356" s="1">
        <v>43374</v>
      </c>
      <c r="C1356" s="2">
        <v>0.94484583333333338</v>
      </c>
      <c r="D1356" t="s">
        <v>295</v>
      </c>
      <c r="E1356" t="s">
        <v>302</v>
      </c>
      <c r="F1356">
        <v>-0.08</v>
      </c>
      <c r="G1356">
        <v>187.30614299999999</v>
      </c>
      <c r="H1356">
        <v>28.725000000000001</v>
      </c>
      <c r="I1356">
        <v>147.5</v>
      </c>
    </row>
    <row r="1357" spans="1:18" x14ac:dyDescent="0.25">
      <c r="A1357" t="s">
        <v>0</v>
      </c>
      <c r="B1357" s="1">
        <v>43374</v>
      </c>
      <c r="C1357" s="2">
        <v>0.94485715277777782</v>
      </c>
      <c r="D1357" t="s">
        <v>295</v>
      </c>
      <c r="E1357" t="s">
        <v>302</v>
      </c>
      <c r="F1357">
        <v>-0.08</v>
      </c>
      <c r="G1357">
        <v>187.497996</v>
      </c>
      <c r="H1357">
        <v>28.725000000000001</v>
      </c>
      <c r="I1357">
        <v>147.5</v>
      </c>
    </row>
    <row r="1358" spans="1:18" x14ac:dyDescent="0.25">
      <c r="A1358" t="s">
        <v>0</v>
      </c>
      <c r="B1358" s="1">
        <v>43374</v>
      </c>
      <c r="C1358" s="2">
        <v>0.94486873842592589</v>
      </c>
      <c r="D1358" t="s">
        <v>295</v>
      </c>
      <c r="E1358" t="s">
        <v>302</v>
      </c>
      <c r="F1358">
        <v>-0.08</v>
      </c>
      <c r="G1358">
        <v>187.66450900000001</v>
      </c>
      <c r="H1358">
        <v>28.725000000000001</v>
      </c>
      <c r="I1358">
        <v>147.5</v>
      </c>
    </row>
    <row r="1359" spans="1:18" x14ac:dyDescent="0.25">
      <c r="A1359" t="s">
        <v>0</v>
      </c>
      <c r="B1359" s="1">
        <v>43374</v>
      </c>
      <c r="C1359" s="2">
        <v>0.94487261574074077</v>
      </c>
      <c r="D1359" t="s">
        <v>295</v>
      </c>
      <c r="E1359" t="s">
        <v>145</v>
      </c>
      <c r="K1359">
        <v>-0.06</v>
      </c>
      <c r="L1359">
        <v>-0.06</v>
      </c>
      <c r="M1359">
        <v>-6.6564999999999999E-2</v>
      </c>
      <c r="N1359">
        <v>-1.8599999999999999E-4</v>
      </c>
      <c r="O1359">
        <v>-6.6670000000000002E-3</v>
      </c>
      <c r="P1359">
        <v>-1.6670000000000001E-3</v>
      </c>
      <c r="Q1359">
        <v>2.6999999999999999E-5</v>
      </c>
      <c r="R1359">
        <v>3</v>
      </c>
    </row>
    <row r="1360" spans="1:18" x14ac:dyDescent="0.25">
      <c r="A1360" t="s">
        <v>0</v>
      </c>
      <c r="B1360" s="1">
        <v>43374</v>
      </c>
      <c r="C1360" s="2">
        <v>0.94488056712962953</v>
      </c>
      <c r="D1360" t="s">
        <v>295</v>
      </c>
      <c r="E1360" t="s">
        <v>302</v>
      </c>
      <c r="F1360">
        <v>-0.06</v>
      </c>
      <c r="G1360">
        <v>187.904008</v>
      </c>
      <c r="H1360">
        <v>28.725000000000001</v>
      </c>
      <c r="I1360">
        <v>147.5</v>
      </c>
    </row>
    <row r="1361" spans="1:22" x14ac:dyDescent="0.25">
      <c r="A1361" t="s">
        <v>0</v>
      </c>
      <c r="B1361" s="1">
        <v>43374</v>
      </c>
      <c r="C1361" s="2">
        <v>0.94489188657407397</v>
      </c>
      <c r="D1361" t="s">
        <v>295</v>
      </c>
      <c r="E1361" t="s">
        <v>302</v>
      </c>
      <c r="F1361">
        <v>-0.06</v>
      </c>
      <c r="G1361">
        <v>188.14719500000001</v>
      </c>
      <c r="H1361">
        <v>28.725000000000001</v>
      </c>
      <c r="I1361">
        <v>147.5</v>
      </c>
    </row>
    <row r="1362" spans="1:22" x14ac:dyDescent="0.25">
      <c r="A1362" t="s">
        <v>0</v>
      </c>
      <c r="B1362" s="1">
        <v>43374</v>
      </c>
      <c r="C1362" s="2">
        <v>0.94490346064814812</v>
      </c>
      <c r="D1362" t="s">
        <v>295</v>
      </c>
      <c r="E1362" t="s">
        <v>302</v>
      </c>
      <c r="F1362">
        <v>-0.06</v>
      </c>
      <c r="G1362">
        <v>188.301526</v>
      </c>
      <c r="H1362">
        <v>28.725000000000001</v>
      </c>
      <c r="I1362">
        <v>147.5</v>
      </c>
    </row>
    <row r="1363" spans="1:22" x14ac:dyDescent="0.25">
      <c r="A1363" t="s">
        <v>0</v>
      </c>
      <c r="B1363" s="1">
        <v>43374</v>
      </c>
      <c r="C1363" s="2">
        <v>0.94490732638888886</v>
      </c>
      <c r="D1363" t="s">
        <v>295</v>
      </c>
      <c r="E1363" t="s">
        <v>145</v>
      </c>
      <c r="K1363">
        <v>-7.0000000000000007E-2</v>
      </c>
      <c r="L1363">
        <v>-7.0000000000000007E-2</v>
      </c>
      <c r="M1363">
        <v>-6.8542000000000006E-2</v>
      </c>
      <c r="N1363">
        <v>-7.6999999999999996E-4</v>
      </c>
      <c r="O1363">
        <v>3.333E-3</v>
      </c>
      <c r="P1363">
        <v>-1.6670000000000001E-3</v>
      </c>
      <c r="Q1363">
        <v>2.5999999999999998E-5</v>
      </c>
      <c r="R1363">
        <v>3</v>
      </c>
    </row>
    <row r="1364" spans="1:22" x14ac:dyDescent="0.25">
      <c r="A1364" t="s">
        <v>0</v>
      </c>
      <c r="B1364" s="1">
        <v>43374</v>
      </c>
      <c r="C1364" s="2">
        <v>0.94491531250000005</v>
      </c>
      <c r="D1364" t="s">
        <v>295</v>
      </c>
      <c r="E1364" t="s">
        <v>302</v>
      </c>
      <c r="F1364">
        <v>-7.0000000000000007E-2</v>
      </c>
      <c r="G1364">
        <v>188.51581200000001</v>
      </c>
      <c r="H1364">
        <v>28.725000000000001</v>
      </c>
      <c r="I1364">
        <v>147.5</v>
      </c>
    </row>
    <row r="1365" spans="1:22" x14ac:dyDescent="0.25">
      <c r="A1365" t="s">
        <v>0</v>
      </c>
      <c r="B1365" s="1">
        <v>43374</v>
      </c>
      <c r="C1365" s="2">
        <v>0.94492775462962963</v>
      </c>
      <c r="D1365" t="s">
        <v>295</v>
      </c>
      <c r="E1365" t="s">
        <v>302</v>
      </c>
      <c r="F1365">
        <v>-7.0000000000000007E-2</v>
      </c>
      <c r="G1365">
        <v>188.70211399999999</v>
      </c>
      <c r="H1365">
        <v>28.725000000000001</v>
      </c>
      <c r="I1365">
        <v>147.5</v>
      </c>
    </row>
    <row r="1366" spans="1:22" x14ac:dyDescent="0.25">
      <c r="A1366" t="s">
        <v>0</v>
      </c>
      <c r="B1366" s="1">
        <v>43374</v>
      </c>
      <c r="C1366" s="2">
        <v>0.94493932870370367</v>
      </c>
      <c r="D1366" t="s">
        <v>295</v>
      </c>
      <c r="E1366" t="s">
        <v>302</v>
      </c>
      <c r="F1366">
        <v>-7.0000000000000007E-2</v>
      </c>
      <c r="G1366">
        <v>188.94323700000001</v>
      </c>
      <c r="H1366">
        <v>28.725000000000001</v>
      </c>
      <c r="I1366">
        <v>147.5</v>
      </c>
    </row>
    <row r="1367" spans="1:22" x14ac:dyDescent="0.25">
      <c r="A1367" t="s">
        <v>0</v>
      </c>
      <c r="B1367" s="1">
        <v>43374</v>
      </c>
      <c r="C1367" s="2">
        <v>0.94494206018518512</v>
      </c>
      <c r="D1367" t="s">
        <v>295</v>
      </c>
      <c r="E1367" t="s">
        <v>145</v>
      </c>
      <c r="K1367">
        <v>-7.0000000000000007E-2</v>
      </c>
      <c r="L1367">
        <v>-7.0000000000000007E-2</v>
      </c>
      <c r="M1367">
        <v>-7.1195999999999995E-2</v>
      </c>
      <c r="N1367">
        <v>-9.0499999999999999E-4</v>
      </c>
      <c r="O1367">
        <v>0</v>
      </c>
      <c r="P1367">
        <v>1.6670000000000001E-3</v>
      </c>
      <c r="Q1367">
        <v>2.5999999999999998E-5</v>
      </c>
      <c r="R1367">
        <v>3</v>
      </c>
    </row>
    <row r="1368" spans="1:22" x14ac:dyDescent="0.25">
      <c r="A1368" t="s">
        <v>0</v>
      </c>
      <c r="B1368" s="1">
        <v>43374</v>
      </c>
      <c r="C1368" s="2">
        <v>0.94495228009259258</v>
      </c>
      <c r="D1368" t="s">
        <v>295</v>
      </c>
      <c r="E1368" t="s">
        <v>302</v>
      </c>
      <c r="F1368">
        <v>-7.0000000000000007E-2</v>
      </c>
      <c r="G1368">
        <v>189.2277</v>
      </c>
      <c r="H1368">
        <v>28.725000000000001</v>
      </c>
      <c r="I1368">
        <v>147.5</v>
      </c>
    </row>
    <row r="1369" spans="1:22" x14ac:dyDescent="0.25">
      <c r="A1369" t="s">
        <v>0</v>
      </c>
      <c r="B1369" s="1">
        <v>43374</v>
      </c>
      <c r="C1369" s="2">
        <v>0.9449624884259259</v>
      </c>
      <c r="D1369" t="s">
        <v>295</v>
      </c>
      <c r="E1369" t="s">
        <v>302</v>
      </c>
      <c r="F1369">
        <v>-7.0000000000000007E-2</v>
      </c>
      <c r="G1369">
        <v>189.32859999999999</v>
      </c>
      <c r="H1369">
        <v>28.725000000000001</v>
      </c>
      <c r="I1369">
        <v>147.5</v>
      </c>
    </row>
    <row r="1370" spans="1:22" x14ac:dyDescent="0.25">
      <c r="A1370" t="s">
        <v>0</v>
      </c>
      <c r="B1370" s="1">
        <v>43374</v>
      </c>
      <c r="C1370" s="2">
        <v>0.94497406250000004</v>
      </c>
      <c r="D1370" t="s">
        <v>295</v>
      </c>
      <c r="E1370" t="s">
        <v>109</v>
      </c>
      <c r="S1370">
        <v>1005.88501</v>
      </c>
      <c r="T1370">
        <v>24.125</v>
      </c>
      <c r="U1370">
        <v>55.977386000000003</v>
      </c>
      <c r="V1370">
        <v>24.954529000000001</v>
      </c>
    </row>
    <row r="1371" spans="1:22" x14ac:dyDescent="0.25">
      <c r="A1371" t="s">
        <v>0</v>
      </c>
      <c r="B1371" s="1">
        <v>43374</v>
      </c>
      <c r="C1371" s="2">
        <v>0.94497640046296294</v>
      </c>
      <c r="D1371" t="s">
        <v>295</v>
      </c>
      <c r="E1371" t="s">
        <v>302</v>
      </c>
      <c r="F1371">
        <v>-7.0000000000000007E-2</v>
      </c>
      <c r="G1371">
        <v>189.49852100000001</v>
      </c>
      <c r="H1371">
        <v>28.824999999999999</v>
      </c>
      <c r="I1371">
        <v>157.5</v>
      </c>
    </row>
    <row r="1372" spans="1:22" x14ac:dyDescent="0.25">
      <c r="A1372" t="s">
        <v>0</v>
      </c>
      <c r="B1372" s="1">
        <v>43374</v>
      </c>
      <c r="C1372" s="2">
        <v>0.94497770833333339</v>
      </c>
      <c r="D1372" t="s">
        <v>295</v>
      </c>
      <c r="E1372" t="s">
        <v>145</v>
      </c>
      <c r="K1372">
        <v>-7.0000000000000007E-2</v>
      </c>
      <c r="L1372">
        <v>-7.0000000000000007E-2</v>
      </c>
      <c r="M1372">
        <v>-7.2456000000000007E-2</v>
      </c>
      <c r="N1372">
        <v>-5.1099999999999995E-4</v>
      </c>
      <c r="O1372">
        <v>0</v>
      </c>
      <c r="P1372">
        <v>0</v>
      </c>
      <c r="Q1372">
        <v>2.6999999999999999E-5</v>
      </c>
      <c r="R1372">
        <v>3</v>
      </c>
    </row>
    <row r="1373" spans="1:22" x14ac:dyDescent="0.25">
      <c r="A1373" t="s">
        <v>0</v>
      </c>
      <c r="B1373" s="1">
        <v>43374</v>
      </c>
      <c r="C1373" s="2">
        <v>0.94498587962962965</v>
      </c>
      <c r="D1373" t="s">
        <v>295</v>
      </c>
      <c r="E1373" t="s">
        <v>302</v>
      </c>
      <c r="F1373">
        <v>-7.0000000000000007E-2</v>
      </c>
      <c r="G1373">
        <v>189.77708000000001</v>
      </c>
      <c r="H1373">
        <v>28.824999999999999</v>
      </c>
      <c r="I1373">
        <v>157.5</v>
      </c>
    </row>
    <row r="1374" spans="1:22" x14ac:dyDescent="0.25">
      <c r="A1374" t="s">
        <v>0</v>
      </c>
      <c r="B1374" s="1">
        <v>43374</v>
      </c>
      <c r="C1374" s="2">
        <v>0.94499721064814812</v>
      </c>
      <c r="D1374" t="s">
        <v>295</v>
      </c>
      <c r="E1374" t="s">
        <v>302</v>
      </c>
      <c r="F1374">
        <v>-7.0000000000000007E-2</v>
      </c>
      <c r="G1374">
        <v>189.973861</v>
      </c>
      <c r="H1374">
        <v>28.824999999999999</v>
      </c>
      <c r="I1374">
        <v>157.5</v>
      </c>
    </row>
    <row r="1375" spans="1:22" x14ac:dyDescent="0.25">
      <c r="A1375" t="s">
        <v>0</v>
      </c>
      <c r="B1375" s="1">
        <v>43374</v>
      </c>
      <c r="C1375" s="2">
        <v>0.94500878472222227</v>
      </c>
      <c r="D1375" t="s">
        <v>295</v>
      </c>
      <c r="E1375" t="s">
        <v>302</v>
      </c>
      <c r="F1375">
        <v>-7.0000000000000007E-2</v>
      </c>
      <c r="G1375">
        <v>190.317094</v>
      </c>
      <c r="H1375">
        <v>28.824999999999999</v>
      </c>
      <c r="I1375">
        <v>157.5</v>
      </c>
    </row>
    <row r="1376" spans="1:22" x14ac:dyDescent="0.25">
      <c r="A1376" t="s">
        <v>0</v>
      </c>
      <c r="B1376" s="1">
        <v>43374</v>
      </c>
      <c r="C1376" s="2">
        <v>0.94501150462962968</v>
      </c>
      <c r="D1376" t="s">
        <v>295</v>
      </c>
      <c r="E1376" t="s">
        <v>145</v>
      </c>
      <c r="K1376">
        <v>-0.06</v>
      </c>
      <c r="L1376">
        <v>-0.06</v>
      </c>
      <c r="M1376">
        <v>-7.1435999999999999E-2</v>
      </c>
      <c r="N1376">
        <v>8.6000000000000003E-5</v>
      </c>
      <c r="O1376">
        <v>-3.333E-3</v>
      </c>
      <c r="P1376">
        <v>-1.6670000000000001E-3</v>
      </c>
      <c r="Q1376">
        <v>3.0000000000000001E-5</v>
      </c>
      <c r="R1376">
        <v>3</v>
      </c>
    </row>
    <row r="1377" spans="1:18" x14ac:dyDescent="0.25">
      <c r="A1377" t="s">
        <v>0</v>
      </c>
      <c r="B1377" s="1">
        <v>43374</v>
      </c>
      <c r="C1377" s="2">
        <v>0.94502061342592591</v>
      </c>
      <c r="D1377" t="s">
        <v>295</v>
      </c>
      <c r="E1377" t="s">
        <v>302</v>
      </c>
      <c r="F1377">
        <v>-0.06</v>
      </c>
      <c r="G1377">
        <v>190.40321599999999</v>
      </c>
      <c r="H1377">
        <v>28.824999999999999</v>
      </c>
      <c r="I1377">
        <v>157.5</v>
      </c>
    </row>
    <row r="1378" spans="1:18" x14ac:dyDescent="0.25">
      <c r="A1378" t="s">
        <v>0</v>
      </c>
      <c r="B1378" s="1">
        <v>43374</v>
      </c>
      <c r="C1378" s="2">
        <v>0.94503193287037035</v>
      </c>
      <c r="D1378" t="s">
        <v>295</v>
      </c>
      <c r="E1378" t="s">
        <v>302</v>
      </c>
      <c r="F1378">
        <v>-0.06</v>
      </c>
      <c r="G1378">
        <v>190.693915</v>
      </c>
      <c r="H1378">
        <v>28.824999999999999</v>
      </c>
      <c r="I1378">
        <v>157.5</v>
      </c>
    </row>
    <row r="1379" spans="1:18" x14ac:dyDescent="0.25">
      <c r="A1379" t="s">
        <v>0</v>
      </c>
      <c r="B1379" s="1">
        <v>43374</v>
      </c>
      <c r="C1379" s="2">
        <v>0.94504350694444439</v>
      </c>
      <c r="D1379" t="s">
        <v>295</v>
      </c>
      <c r="E1379" t="s">
        <v>302</v>
      </c>
      <c r="F1379">
        <v>-0.06</v>
      </c>
      <c r="G1379">
        <v>190.87453600000001</v>
      </c>
      <c r="H1379">
        <v>28.824999999999999</v>
      </c>
      <c r="I1379">
        <v>157.5</v>
      </c>
    </row>
    <row r="1380" spans="1:18" x14ac:dyDescent="0.25">
      <c r="A1380" t="s">
        <v>0</v>
      </c>
      <c r="B1380" s="1">
        <v>43374</v>
      </c>
      <c r="C1380" s="2">
        <v>0.94504622685185191</v>
      </c>
      <c r="D1380" t="s">
        <v>295</v>
      </c>
      <c r="E1380" t="s">
        <v>145</v>
      </c>
      <c r="K1380">
        <v>-0.06</v>
      </c>
      <c r="L1380">
        <v>-0.06</v>
      </c>
      <c r="M1380">
        <v>-6.9542000000000007E-2</v>
      </c>
      <c r="N1380">
        <v>4.4799999999999999E-4</v>
      </c>
      <c r="O1380">
        <v>0</v>
      </c>
      <c r="P1380">
        <v>-1.6670000000000001E-3</v>
      </c>
      <c r="Q1380">
        <v>3.4999999999999997E-5</v>
      </c>
      <c r="R1380">
        <v>3</v>
      </c>
    </row>
    <row r="1381" spans="1:18" x14ac:dyDescent="0.25">
      <c r="A1381" t="s">
        <v>0</v>
      </c>
      <c r="B1381" s="1">
        <v>43374</v>
      </c>
      <c r="C1381" s="2">
        <v>0.94505645833333329</v>
      </c>
      <c r="D1381" t="s">
        <v>295</v>
      </c>
      <c r="E1381" t="s">
        <v>302</v>
      </c>
      <c r="F1381">
        <v>-0.06</v>
      </c>
      <c r="G1381">
        <v>191.036642</v>
      </c>
      <c r="H1381">
        <v>28.824999999999999</v>
      </c>
      <c r="I1381">
        <v>157.5</v>
      </c>
    </row>
    <row r="1382" spans="1:18" x14ac:dyDescent="0.25">
      <c r="A1382" t="s">
        <v>0</v>
      </c>
      <c r="B1382" s="1">
        <v>43374</v>
      </c>
      <c r="C1382" s="2">
        <v>0.94506666666666661</v>
      </c>
      <c r="D1382" t="s">
        <v>295</v>
      </c>
      <c r="E1382" t="s">
        <v>302</v>
      </c>
      <c r="F1382">
        <v>-0.06</v>
      </c>
      <c r="G1382">
        <v>191.32149200000001</v>
      </c>
      <c r="H1382">
        <v>28.824999999999999</v>
      </c>
      <c r="I1382">
        <v>157.5</v>
      </c>
    </row>
    <row r="1383" spans="1:18" x14ac:dyDescent="0.25">
      <c r="A1383" t="s">
        <v>0</v>
      </c>
      <c r="B1383" s="1">
        <v>43374</v>
      </c>
      <c r="C1383" s="2">
        <v>0.94507824074074076</v>
      </c>
      <c r="D1383" t="s">
        <v>295</v>
      </c>
      <c r="E1383" t="s">
        <v>302</v>
      </c>
      <c r="F1383">
        <v>-0.06</v>
      </c>
      <c r="G1383">
        <v>191.43920399999999</v>
      </c>
      <c r="H1383">
        <v>28.824999999999999</v>
      </c>
      <c r="I1383">
        <v>157.5</v>
      </c>
    </row>
    <row r="1384" spans="1:18" x14ac:dyDescent="0.25">
      <c r="A1384" t="s">
        <v>0</v>
      </c>
      <c r="B1384" s="1">
        <v>43374</v>
      </c>
      <c r="C1384" s="2">
        <v>0.94508094907407403</v>
      </c>
      <c r="D1384" t="s">
        <v>295</v>
      </c>
      <c r="E1384" t="s">
        <v>145</v>
      </c>
      <c r="K1384">
        <v>-7.0000000000000007E-2</v>
      </c>
      <c r="L1384">
        <v>-7.0000000000000007E-2</v>
      </c>
      <c r="M1384">
        <v>-6.8520999999999999E-2</v>
      </c>
      <c r="N1384">
        <v>4.0299999999999998E-4</v>
      </c>
      <c r="O1384">
        <v>3.333E-3</v>
      </c>
      <c r="P1384">
        <v>1.6670000000000001E-3</v>
      </c>
      <c r="Q1384">
        <v>4.1999999999999998E-5</v>
      </c>
      <c r="R1384">
        <v>3</v>
      </c>
    </row>
    <row r="1385" spans="1:18" x14ac:dyDescent="0.25">
      <c r="A1385" t="s">
        <v>0</v>
      </c>
      <c r="B1385" s="1">
        <v>43374</v>
      </c>
      <c r="C1385" s="2">
        <v>0.9450900694444444</v>
      </c>
      <c r="D1385" t="s">
        <v>295</v>
      </c>
      <c r="E1385" t="s">
        <v>302</v>
      </c>
      <c r="F1385">
        <v>-7.0000000000000007E-2</v>
      </c>
      <c r="G1385">
        <v>191.69101499999999</v>
      </c>
      <c r="H1385">
        <v>28.824999999999999</v>
      </c>
      <c r="I1385">
        <v>157.5</v>
      </c>
    </row>
    <row r="1386" spans="1:18" x14ac:dyDescent="0.25">
      <c r="A1386" t="s">
        <v>0</v>
      </c>
      <c r="B1386" s="1">
        <v>43374</v>
      </c>
      <c r="C1386" s="2">
        <v>0.94510138888888884</v>
      </c>
      <c r="D1386" t="s">
        <v>295</v>
      </c>
      <c r="E1386" t="s">
        <v>302</v>
      </c>
      <c r="F1386">
        <v>-7.0000000000000007E-2</v>
      </c>
      <c r="G1386">
        <v>191.859476</v>
      </c>
      <c r="H1386">
        <v>28.824999999999999</v>
      </c>
      <c r="I1386">
        <v>157.5</v>
      </c>
    </row>
    <row r="1387" spans="1:18" x14ac:dyDescent="0.25">
      <c r="A1387" t="s">
        <v>0</v>
      </c>
      <c r="B1387" s="1">
        <v>43374</v>
      </c>
      <c r="C1387" s="2">
        <v>0.94511296296296299</v>
      </c>
      <c r="D1387" t="s">
        <v>295</v>
      </c>
      <c r="E1387" t="s">
        <v>302</v>
      </c>
      <c r="F1387">
        <v>-7.0000000000000007E-2</v>
      </c>
      <c r="G1387">
        <v>192.039624</v>
      </c>
      <c r="H1387">
        <v>28.824999999999999</v>
      </c>
      <c r="I1387">
        <v>157.5</v>
      </c>
    </row>
    <row r="1388" spans="1:18" x14ac:dyDescent="0.25">
      <c r="A1388" t="s">
        <v>0</v>
      </c>
      <c r="B1388" s="1">
        <v>43374</v>
      </c>
      <c r="C1388" s="2">
        <v>0.94511567129629626</v>
      </c>
      <c r="D1388" t="s">
        <v>295</v>
      </c>
      <c r="E1388" t="s">
        <v>145</v>
      </c>
      <c r="K1388">
        <v>-0.08</v>
      </c>
      <c r="L1388">
        <v>-0.08</v>
      </c>
      <c r="M1388">
        <v>-6.7958000000000005E-2</v>
      </c>
      <c r="N1388">
        <v>1.08E-4</v>
      </c>
      <c r="O1388">
        <v>3.333E-3</v>
      </c>
      <c r="P1388">
        <v>3.333E-3</v>
      </c>
      <c r="Q1388">
        <v>4.6999999999999997E-5</v>
      </c>
      <c r="R1388">
        <v>3</v>
      </c>
    </row>
    <row r="1389" spans="1:18" x14ac:dyDescent="0.25">
      <c r="A1389" t="s">
        <v>0</v>
      </c>
      <c r="B1389" s="1">
        <v>43374</v>
      </c>
      <c r="C1389" s="2">
        <v>0.94512537037037037</v>
      </c>
      <c r="D1389" t="s">
        <v>295</v>
      </c>
      <c r="E1389" t="s">
        <v>302</v>
      </c>
      <c r="F1389">
        <v>-0.08</v>
      </c>
      <c r="G1389">
        <v>192.19558699999999</v>
      </c>
      <c r="H1389">
        <v>28.824999999999999</v>
      </c>
      <c r="I1389">
        <v>157.5</v>
      </c>
    </row>
    <row r="1390" spans="1:18" x14ac:dyDescent="0.25">
      <c r="A1390" t="s">
        <v>0</v>
      </c>
      <c r="B1390" s="1">
        <v>43374</v>
      </c>
      <c r="C1390" s="2">
        <v>0.94513611111111118</v>
      </c>
      <c r="D1390" t="s">
        <v>295</v>
      </c>
      <c r="E1390" t="s">
        <v>302</v>
      </c>
      <c r="F1390">
        <v>-0.08</v>
      </c>
      <c r="G1390">
        <v>192.42076599999999</v>
      </c>
      <c r="H1390">
        <v>28.824999999999999</v>
      </c>
      <c r="I1390">
        <v>157.5</v>
      </c>
    </row>
    <row r="1391" spans="1:18" x14ac:dyDescent="0.25">
      <c r="A1391" t="s">
        <v>0</v>
      </c>
      <c r="B1391" s="1">
        <v>43374</v>
      </c>
      <c r="C1391" s="2">
        <v>0.94514880787037037</v>
      </c>
      <c r="D1391" t="s">
        <v>295</v>
      </c>
      <c r="E1391" t="s">
        <v>302</v>
      </c>
      <c r="F1391">
        <v>-0.08</v>
      </c>
      <c r="G1391">
        <v>192.65627499999999</v>
      </c>
      <c r="H1391">
        <v>28.824999999999999</v>
      </c>
      <c r="I1391">
        <v>157.5</v>
      </c>
    </row>
    <row r="1392" spans="1:18" x14ac:dyDescent="0.25">
      <c r="A1392" t="s">
        <v>0</v>
      </c>
      <c r="B1392" s="1">
        <v>43374</v>
      </c>
      <c r="C1392" s="2">
        <v>0.94515046296296301</v>
      </c>
      <c r="D1392" t="s">
        <v>295</v>
      </c>
      <c r="E1392" t="s">
        <v>145</v>
      </c>
      <c r="K1392">
        <v>-7.0000000000000007E-2</v>
      </c>
      <c r="L1392">
        <v>-7.0000000000000007E-2</v>
      </c>
      <c r="M1392">
        <v>-6.6520999999999997E-2</v>
      </c>
      <c r="N1392">
        <v>-1.94E-4</v>
      </c>
      <c r="O1392">
        <v>-3.333E-3</v>
      </c>
      <c r="P1392">
        <v>0</v>
      </c>
      <c r="Q1392">
        <v>4.8000000000000001E-5</v>
      </c>
      <c r="R1392">
        <v>3</v>
      </c>
    </row>
    <row r="1393" spans="1:18" x14ac:dyDescent="0.25">
      <c r="A1393" t="s">
        <v>0</v>
      </c>
      <c r="B1393" s="1">
        <v>43374</v>
      </c>
      <c r="C1393" s="2">
        <v>0.9451617708333333</v>
      </c>
      <c r="D1393" t="s">
        <v>295</v>
      </c>
      <c r="E1393" t="s">
        <v>302</v>
      </c>
      <c r="F1393">
        <v>-7.0000000000000007E-2</v>
      </c>
      <c r="G1393">
        <v>192.84380999999999</v>
      </c>
      <c r="H1393">
        <v>28.824999999999999</v>
      </c>
      <c r="I1393">
        <v>157.5</v>
      </c>
    </row>
    <row r="1394" spans="1:18" x14ac:dyDescent="0.25">
      <c r="A1394" t="s">
        <v>0</v>
      </c>
      <c r="B1394" s="1">
        <v>43374</v>
      </c>
      <c r="C1394" s="2">
        <v>0.94517309027777774</v>
      </c>
      <c r="D1394" t="s">
        <v>295</v>
      </c>
      <c r="E1394" t="s">
        <v>302</v>
      </c>
      <c r="F1394">
        <v>-7.0000000000000007E-2</v>
      </c>
      <c r="G1394">
        <v>193.14804699999999</v>
      </c>
      <c r="H1394">
        <v>28.824999999999999</v>
      </c>
      <c r="I1394">
        <v>157.5</v>
      </c>
    </row>
    <row r="1395" spans="1:18" x14ac:dyDescent="0.25">
      <c r="A1395" t="s">
        <v>0</v>
      </c>
      <c r="B1395" s="1">
        <v>43374</v>
      </c>
      <c r="C1395" s="2">
        <v>0.94518466435185189</v>
      </c>
      <c r="D1395" t="s">
        <v>295</v>
      </c>
      <c r="E1395" t="s">
        <v>302</v>
      </c>
      <c r="F1395">
        <v>-7.0000000000000007E-2</v>
      </c>
      <c r="G1395">
        <v>193.32843299999999</v>
      </c>
      <c r="H1395">
        <v>28.824999999999999</v>
      </c>
      <c r="I1395">
        <v>157.5</v>
      </c>
    </row>
    <row r="1396" spans="1:18" x14ac:dyDescent="0.25">
      <c r="A1396" t="s">
        <v>0</v>
      </c>
      <c r="B1396" s="1">
        <v>43374</v>
      </c>
      <c r="C1396" s="2">
        <v>0.94518597222222223</v>
      </c>
      <c r="D1396" t="s">
        <v>295</v>
      </c>
      <c r="E1396" t="s">
        <v>145</v>
      </c>
      <c r="K1396">
        <v>-7.0000000000000007E-2</v>
      </c>
      <c r="L1396">
        <v>-7.0000000000000007E-2</v>
      </c>
      <c r="M1396">
        <v>-6.5044000000000005E-2</v>
      </c>
      <c r="N1396">
        <v>-3.8499999999999998E-4</v>
      </c>
      <c r="O1396">
        <v>0</v>
      </c>
      <c r="P1396">
        <v>-1.6670000000000001E-3</v>
      </c>
      <c r="Q1396">
        <v>4.5000000000000003E-5</v>
      </c>
      <c r="R1396">
        <v>3</v>
      </c>
    </row>
    <row r="1397" spans="1:18" x14ac:dyDescent="0.25">
      <c r="A1397" t="s">
        <v>0</v>
      </c>
      <c r="B1397" s="1">
        <v>43374</v>
      </c>
      <c r="C1397" s="2">
        <v>0.9451964814814815</v>
      </c>
      <c r="D1397" t="s">
        <v>295</v>
      </c>
      <c r="E1397" t="s">
        <v>302</v>
      </c>
      <c r="F1397">
        <v>-7.0000000000000007E-2</v>
      </c>
      <c r="G1397">
        <v>193.50094000000001</v>
      </c>
      <c r="H1397">
        <v>28.824999999999999</v>
      </c>
      <c r="I1397">
        <v>157.5</v>
      </c>
    </row>
    <row r="1398" spans="1:18" x14ac:dyDescent="0.25">
      <c r="A1398" t="s">
        <v>0</v>
      </c>
      <c r="B1398" s="1">
        <v>43374</v>
      </c>
      <c r="C1398" s="2">
        <v>0.94520781249999997</v>
      </c>
      <c r="D1398" t="s">
        <v>295</v>
      </c>
      <c r="E1398" t="s">
        <v>302</v>
      </c>
      <c r="F1398">
        <v>-7.0000000000000007E-2</v>
      </c>
      <c r="G1398">
        <v>193.74632500000001</v>
      </c>
      <c r="H1398">
        <v>28.824999999999999</v>
      </c>
      <c r="I1398">
        <v>157.5</v>
      </c>
    </row>
    <row r="1399" spans="1:18" x14ac:dyDescent="0.25">
      <c r="A1399" t="s">
        <v>0</v>
      </c>
      <c r="B1399" s="1">
        <v>43374</v>
      </c>
      <c r="C1399" s="2">
        <v>0.94521938657407401</v>
      </c>
      <c r="D1399" t="s">
        <v>295</v>
      </c>
      <c r="E1399" t="s">
        <v>302</v>
      </c>
      <c r="F1399">
        <v>-7.0000000000000007E-2</v>
      </c>
      <c r="G1399">
        <v>193.937287</v>
      </c>
      <c r="H1399">
        <v>28.824999999999999</v>
      </c>
      <c r="I1399">
        <v>157.5</v>
      </c>
    </row>
    <row r="1400" spans="1:18" x14ac:dyDescent="0.25">
      <c r="A1400" t="s">
        <v>0</v>
      </c>
      <c r="B1400" s="1">
        <v>43374</v>
      </c>
      <c r="C1400" s="2">
        <v>0.94522067129629628</v>
      </c>
      <c r="D1400" t="s">
        <v>295</v>
      </c>
      <c r="E1400" t="s">
        <v>145</v>
      </c>
      <c r="K1400">
        <v>-7.0000000000000007E-2</v>
      </c>
      <c r="L1400">
        <v>-7.0000000000000007E-2</v>
      </c>
      <c r="M1400">
        <v>-6.5846000000000002E-2</v>
      </c>
      <c r="N1400">
        <v>-4.5600000000000003E-4</v>
      </c>
      <c r="O1400">
        <v>0</v>
      </c>
      <c r="P1400">
        <v>0</v>
      </c>
      <c r="Q1400">
        <v>4.1999999999999998E-5</v>
      </c>
      <c r="R1400">
        <v>3</v>
      </c>
    </row>
    <row r="1401" spans="1:18" x14ac:dyDescent="0.25">
      <c r="A1401" t="s">
        <v>0</v>
      </c>
      <c r="B1401" s="1">
        <v>43374</v>
      </c>
      <c r="C1401" s="2">
        <v>0.94523349537037038</v>
      </c>
      <c r="D1401" t="s">
        <v>295</v>
      </c>
      <c r="E1401" t="s">
        <v>302</v>
      </c>
      <c r="F1401">
        <v>-7.0000000000000007E-2</v>
      </c>
      <c r="G1401">
        <v>194.110468</v>
      </c>
      <c r="H1401">
        <v>28.824999999999999</v>
      </c>
      <c r="I1401">
        <v>157.5</v>
      </c>
    </row>
    <row r="1402" spans="1:18" x14ac:dyDescent="0.25">
      <c r="A1402" t="s">
        <v>0</v>
      </c>
      <c r="B1402" s="1">
        <v>43374</v>
      </c>
      <c r="C1402" s="2">
        <v>0.94524365740740734</v>
      </c>
      <c r="D1402" t="s">
        <v>295</v>
      </c>
      <c r="E1402" t="s">
        <v>302</v>
      </c>
      <c r="F1402">
        <v>-7.0000000000000007E-2</v>
      </c>
      <c r="G1402">
        <v>194.39213000000001</v>
      </c>
      <c r="H1402">
        <v>28.824999999999999</v>
      </c>
      <c r="I1402">
        <v>157.5</v>
      </c>
    </row>
    <row r="1403" spans="1:18" x14ac:dyDescent="0.25">
      <c r="A1403" t="s">
        <v>0</v>
      </c>
      <c r="B1403" s="1">
        <v>43374</v>
      </c>
      <c r="C1403" s="2">
        <v>0.94525524305555553</v>
      </c>
      <c r="D1403" t="s">
        <v>295</v>
      </c>
      <c r="E1403" t="s">
        <v>302</v>
      </c>
      <c r="F1403">
        <v>-7.0000000000000007E-2</v>
      </c>
      <c r="G1403">
        <v>194.52432200000001</v>
      </c>
      <c r="H1403">
        <v>28.824999999999999</v>
      </c>
      <c r="I1403">
        <v>157.5</v>
      </c>
    </row>
    <row r="1404" spans="1:18" x14ac:dyDescent="0.25">
      <c r="A1404" t="s">
        <v>0</v>
      </c>
      <c r="B1404" s="1">
        <v>43374</v>
      </c>
      <c r="C1404" s="2">
        <v>0.94525653935185183</v>
      </c>
      <c r="D1404" t="s">
        <v>295</v>
      </c>
      <c r="E1404" t="s">
        <v>145</v>
      </c>
      <c r="K1404">
        <v>-0.06</v>
      </c>
      <c r="L1404">
        <v>-0.06</v>
      </c>
      <c r="M1404">
        <v>-6.8978999999999999E-2</v>
      </c>
      <c r="N1404">
        <v>-4.0000000000000002E-4</v>
      </c>
      <c r="O1404">
        <v>-3.333E-3</v>
      </c>
      <c r="P1404">
        <v>-1.6670000000000001E-3</v>
      </c>
      <c r="Q1404">
        <v>4.1999999999999998E-5</v>
      </c>
      <c r="R1404">
        <v>3</v>
      </c>
    </row>
    <row r="1405" spans="1:18" x14ac:dyDescent="0.25">
      <c r="A1405" t="s">
        <v>0</v>
      </c>
      <c r="B1405" s="1">
        <v>43374</v>
      </c>
      <c r="C1405" s="2">
        <v>0.94526819444444443</v>
      </c>
      <c r="D1405" t="s">
        <v>295</v>
      </c>
      <c r="E1405" t="s">
        <v>302</v>
      </c>
      <c r="F1405">
        <v>-0.06</v>
      </c>
      <c r="G1405">
        <v>194.72811400000001</v>
      </c>
      <c r="H1405">
        <v>28.824999999999999</v>
      </c>
      <c r="I1405">
        <v>157.5</v>
      </c>
    </row>
    <row r="1406" spans="1:18" x14ac:dyDescent="0.25">
      <c r="A1406" t="s">
        <v>0</v>
      </c>
      <c r="B1406" s="1">
        <v>43374</v>
      </c>
      <c r="C1406" s="2">
        <v>0.94527839120370372</v>
      </c>
      <c r="D1406" t="s">
        <v>295</v>
      </c>
      <c r="E1406" t="s">
        <v>302</v>
      </c>
      <c r="F1406">
        <v>-0.06</v>
      </c>
      <c r="G1406">
        <v>194.93264300000001</v>
      </c>
      <c r="H1406">
        <v>28.824999999999999</v>
      </c>
      <c r="I1406">
        <v>157.5</v>
      </c>
    </row>
    <row r="1407" spans="1:18" x14ac:dyDescent="0.25">
      <c r="A1407" t="s">
        <v>0</v>
      </c>
      <c r="B1407" s="1">
        <v>43374</v>
      </c>
      <c r="C1407" s="2">
        <v>0.94529111111111108</v>
      </c>
      <c r="D1407" t="s">
        <v>295</v>
      </c>
      <c r="E1407" t="s">
        <v>302</v>
      </c>
      <c r="F1407">
        <v>-0.06</v>
      </c>
      <c r="G1407">
        <v>195.071001</v>
      </c>
      <c r="H1407">
        <v>28.824999999999999</v>
      </c>
      <c r="I1407">
        <v>157.5</v>
      </c>
    </row>
    <row r="1408" spans="1:18" x14ac:dyDescent="0.25">
      <c r="A1408" t="s">
        <v>0</v>
      </c>
      <c r="B1408" s="1">
        <v>43374</v>
      </c>
      <c r="C1408" s="2">
        <v>0.94528928240740739</v>
      </c>
      <c r="D1408" t="s">
        <v>295</v>
      </c>
      <c r="E1408" t="s">
        <v>145</v>
      </c>
      <c r="K1408">
        <v>-0.05</v>
      </c>
      <c r="L1408">
        <v>-0.05</v>
      </c>
      <c r="M1408">
        <v>-7.1633000000000002E-2</v>
      </c>
      <c r="N1408">
        <v>-1.9599999999999999E-4</v>
      </c>
      <c r="O1408">
        <v>-3.333E-3</v>
      </c>
      <c r="P1408">
        <v>-3.333E-3</v>
      </c>
      <c r="Q1408">
        <v>4.1E-5</v>
      </c>
      <c r="R1408">
        <v>3</v>
      </c>
    </row>
    <row r="1409" spans="1:18" x14ac:dyDescent="0.25">
      <c r="A1409" t="s">
        <v>0</v>
      </c>
      <c r="B1409" s="1">
        <v>43374</v>
      </c>
      <c r="C1409" s="2">
        <v>0.94530293981481484</v>
      </c>
      <c r="D1409" t="s">
        <v>295</v>
      </c>
      <c r="E1409" t="s">
        <v>302</v>
      </c>
      <c r="F1409">
        <v>-0.05</v>
      </c>
      <c r="G1409">
        <v>195.32343700000001</v>
      </c>
      <c r="H1409">
        <v>28.824999999999999</v>
      </c>
      <c r="I1409">
        <v>157.5</v>
      </c>
    </row>
    <row r="1410" spans="1:18" x14ac:dyDescent="0.25">
      <c r="A1410" t="s">
        <v>0</v>
      </c>
      <c r="B1410" s="1">
        <v>43374</v>
      </c>
      <c r="C1410" s="2">
        <v>0.94531425925925927</v>
      </c>
      <c r="D1410" t="s">
        <v>295</v>
      </c>
      <c r="E1410" t="s">
        <v>302</v>
      </c>
      <c r="F1410">
        <v>-0.05</v>
      </c>
      <c r="G1410">
        <v>195.552289</v>
      </c>
      <c r="H1410">
        <v>28.824999999999999</v>
      </c>
      <c r="I1410">
        <v>157.5</v>
      </c>
    </row>
    <row r="1411" spans="1:18" x14ac:dyDescent="0.25">
      <c r="A1411" t="s">
        <v>0</v>
      </c>
      <c r="B1411" s="1">
        <v>43374</v>
      </c>
      <c r="C1411" s="2">
        <v>0.94532399305555559</v>
      </c>
      <c r="D1411" t="s">
        <v>295</v>
      </c>
      <c r="E1411" t="s">
        <v>145</v>
      </c>
      <c r="K1411">
        <v>-0.08</v>
      </c>
      <c r="L1411">
        <v>-0.08</v>
      </c>
      <c r="M1411">
        <v>-7.1716000000000002E-2</v>
      </c>
      <c r="N1411">
        <v>1.2E-4</v>
      </c>
      <c r="O1411">
        <v>0.01</v>
      </c>
      <c r="P1411">
        <v>3.333E-3</v>
      </c>
      <c r="Q1411">
        <v>3.4999999999999997E-5</v>
      </c>
      <c r="R1411">
        <v>3</v>
      </c>
    </row>
    <row r="1412" spans="1:18" x14ac:dyDescent="0.25">
      <c r="A1412" t="s">
        <v>0</v>
      </c>
      <c r="B1412" s="1">
        <v>43374</v>
      </c>
      <c r="C1412" s="2">
        <v>0.94532834490740747</v>
      </c>
      <c r="D1412" t="s">
        <v>295</v>
      </c>
      <c r="E1412" t="s">
        <v>302</v>
      </c>
      <c r="F1412">
        <v>-0.08</v>
      </c>
      <c r="G1412">
        <v>195.76588599999999</v>
      </c>
      <c r="H1412">
        <v>28.824999999999999</v>
      </c>
      <c r="I1412">
        <v>157.5</v>
      </c>
    </row>
    <row r="1413" spans="1:18" x14ac:dyDescent="0.25">
      <c r="A1413" t="s">
        <v>0</v>
      </c>
      <c r="B1413" s="1">
        <v>43374</v>
      </c>
      <c r="C1413" s="2">
        <v>0.94533853009259261</v>
      </c>
      <c r="D1413" t="s">
        <v>295</v>
      </c>
      <c r="E1413" t="s">
        <v>302</v>
      </c>
      <c r="F1413">
        <v>-0.08</v>
      </c>
      <c r="G1413">
        <v>196.00035299999999</v>
      </c>
      <c r="H1413">
        <v>28.824999999999999</v>
      </c>
      <c r="I1413">
        <v>157.5</v>
      </c>
    </row>
    <row r="1414" spans="1:18" x14ac:dyDescent="0.25">
      <c r="A1414" t="s">
        <v>0</v>
      </c>
      <c r="B1414" s="1">
        <v>43374</v>
      </c>
      <c r="C1414" s="2">
        <v>0.94535011574074079</v>
      </c>
      <c r="D1414" t="s">
        <v>295</v>
      </c>
      <c r="E1414" t="s">
        <v>302</v>
      </c>
      <c r="F1414">
        <v>-0.08</v>
      </c>
      <c r="G1414">
        <v>196.20605900000001</v>
      </c>
      <c r="H1414">
        <v>28.824999999999999</v>
      </c>
      <c r="I1414">
        <v>157.5</v>
      </c>
    </row>
    <row r="1415" spans="1:18" x14ac:dyDescent="0.25">
      <c r="A1415" t="s">
        <v>0</v>
      </c>
      <c r="B1415" s="1">
        <v>43374</v>
      </c>
      <c r="C1415" s="2">
        <v>0.94535872685185185</v>
      </c>
      <c r="D1415" t="s">
        <v>295</v>
      </c>
      <c r="E1415" t="s">
        <v>145</v>
      </c>
      <c r="K1415">
        <v>-0.06</v>
      </c>
      <c r="L1415">
        <v>-0.06</v>
      </c>
      <c r="M1415">
        <v>-6.9519999999999998E-2</v>
      </c>
      <c r="N1415">
        <v>4.26E-4</v>
      </c>
      <c r="O1415">
        <v>-6.6670000000000002E-3</v>
      </c>
      <c r="P1415">
        <v>1.6670000000000001E-3</v>
      </c>
      <c r="Q1415">
        <v>2.4000000000000001E-5</v>
      </c>
      <c r="R1415">
        <v>3</v>
      </c>
    </row>
    <row r="1416" spans="1:18" x14ac:dyDescent="0.25">
      <c r="A1416" t="s">
        <v>0</v>
      </c>
      <c r="B1416" s="1">
        <v>43374</v>
      </c>
      <c r="C1416" s="2">
        <v>0.94536307870370362</v>
      </c>
      <c r="D1416" t="s">
        <v>295</v>
      </c>
      <c r="E1416" t="s">
        <v>302</v>
      </c>
      <c r="F1416">
        <v>-0.06</v>
      </c>
      <c r="G1416">
        <v>196.423382</v>
      </c>
      <c r="H1416">
        <v>28.824999999999999</v>
      </c>
      <c r="I1416">
        <v>157.5</v>
      </c>
    </row>
    <row r="1417" spans="1:18" x14ac:dyDescent="0.25">
      <c r="A1417" t="s">
        <v>0</v>
      </c>
      <c r="B1417" s="1">
        <v>43374</v>
      </c>
      <c r="C1417" s="2">
        <v>0.9453744097222222</v>
      </c>
      <c r="D1417" t="s">
        <v>295</v>
      </c>
      <c r="E1417" t="s">
        <v>302</v>
      </c>
      <c r="F1417">
        <v>-0.06</v>
      </c>
      <c r="G1417">
        <v>196.66126</v>
      </c>
      <c r="H1417">
        <v>28.824999999999999</v>
      </c>
      <c r="I1417">
        <v>157.5</v>
      </c>
    </row>
    <row r="1418" spans="1:18" x14ac:dyDescent="0.25">
      <c r="A1418" t="s">
        <v>0</v>
      </c>
      <c r="B1418" s="1">
        <v>43374</v>
      </c>
      <c r="C1418" s="2">
        <v>0.94538709490740747</v>
      </c>
      <c r="D1418" t="s">
        <v>295</v>
      </c>
      <c r="E1418" t="s">
        <v>302</v>
      </c>
      <c r="F1418">
        <v>-0.06</v>
      </c>
      <c r="G1418">
        <v>196.83104</v>
      </c>
      <c r="H1418">
        <v>28.824999999999999</v>
      </c>
      <c r="I1418">
        <v>157.5</v>
      </c>
    </row>
    <row r="1419" spans="1:18" x14ac:dyDescent="0.25">
      <c r="A1419" t="s">
        <v>0</v>
      </c>
      <c r="B1419" s="1">
        <v>43374</v>
      </c>
      <c r="C1419" s="2">
        <v>0.94539385416666677</v>
      </c>
      <c r="D1419" t="s">
        <v>295</v>
      </c>
      <c r="E1419" t="s">
        <v>145</v>
      </c>
      <c r="K1419">
        <v>-0.06</v>
      </c>
      <c r="L1419">
        <v>-0.06</v>
      </c>
      <c r="M1419">
        <v>-6.6156999999999994E-2</v>
      </c>
      <c r="N1419">
        <v>5.3200000000000003E-4</v>
      </c>
      <c r="O1419">
        <v>0</v>
      </c>
      <c r="P1419">
        <v>-3.333E-3</v>
      </c>
      <c r="Q1419">
        <v>1.2999999999999999E-5</v>
      </c>
      <c r="R1419">
        <v>3</v>
      </c>
    </row>
    <row r="1420" spans="1:18" x14ac:dyDescent="0.25">
      <c r="A1420" t="s">
        <v>0</v>
      </c>
      <c r="B1420" s="1">
        <v>43374</v>
      </c>
      <c r="C1420" s="2">
        <v>0.94539892361111111</v>
      </c>
      <c r="D1420" t="s">
        <v>295</v>
      </c>
      <c r="E1420" t="s">
        <v>302</v>
      </c>
      <c r="F1420">
        <v>-0.06</v>
      </c>
      <c r="G1420">
        <v>197.056837</v>
      </c>
      <c r="H1420">
        <v>28.824999999999999</v>
      </c>
      <c r="I1420">
        <v>157.5</v>
      </c>
    </row>
    <row r="1421" spans="1:18" x14ac:dyDescent="0.25">
      <c r="A1421" t="s">
        <v>0</v>
      </c>
      <c r="B1421" s="1">
        <v>43374</v>
      </c>
      <c r="C1421" s="2">
        <v>0.94541026620370372</v>
      </c>
      <c r="D1421" t="s">
        <v>295</v>
      </c>
      <c r="E1421" t="s">
        <v>302</v>
      </c>
      <c r="F1421">
        <v>-0.06</v>
      </c>
      <c r="G1421">
        <v>197.254535</v>
      </c>
      <c r="H1421">
        <v>28.824999999999999</v>
      </c>
      <c r="I1421">
        <v>157.5</v>
      </c>
    </row>
    <row r="1422" spans="1:18" x14ac:dyDescent="0.25">
      <c r="A1422" t="s">
        <v>0</v>
      </c>
      <c r="B1422" s="1">
        <v>43374</v>
      </c>
      <c r="C1422" s="2">
        <v>0.94542184027777776</v>
      </c>
      <c r="D1422" t="s">
        <v>295</v>
      </c>
      <c r="E1422" t="s">
        <v>302</v>
      </c>
      <c r="F1422">
        <v>-0.06</v>
      </c>
      <c r="G1422">
        <v>197.49373900000001</v>
      </c>
      <c r="H1422">
        <v>28.824999999999999</v>
      </c>
      <c r="I1422">
        <v>157.5</v>
      </c>
    </row>
    <row r="1423" spans="1:18" x14ac:dyDescent="0.25">
      <c r="A1423" t="s">
        <v>0</v>
      </c>
      <c r="B1423" s="1">
        <v>43374</v>
      </c>
      <c r="C1423" s="2">
        <v>0.94542858796296292</v>
      </c>
      <c r="D1423" t="s">
        <v>295</v>
      </c>
      <c r="E1423" t="s">
        <v>145</v>
      </c>
      <c r="K1423">
        <v>-7.0000000000000007E-2</v>
      </c>
      <c r="L1423">
        <v>-7.0000000000000007E-2</v>
      </c>
      <c r="M1423">
        <v>-6.3346E-2</v>
      </c>
      <c r="N1423">
        <v>2.8600000000000001E-4</v>
      </c>
      <c r="O1423">
        <v>3.333E-3</v>
      </c>
      <c r="P1423">
        <v>1.6670000000000001E-3</v>
      </c>
      <c r="Q1423">
        <v>3.0000000000000001E-6</v>
      </c>
      <c r="R1423">
        <v>3</v>
      </c>
    </row>
    <row r="1424" spans="1:18" x14ac:dyDescent="0.25">
      <c r="A1424" t="s">
        <v>0</v>
      </c>
      <c r="B1424" s="1">
        <v>43374</v>
      </c>
      <c r="C1424" s="2">
        <v>0.94543365740740748</v>
      </c>
      <c r="D1424" t="s">
        <v>295</v>
      </c>
      <c r="E1424" t="s">
        <v>302</v>
      </c>
      <c r="F1424">
        <v>-7.0000000000000007E-2</v>
      </c>
      <c r="G1424">
        <v>197.658084</v>
      </c>
      <c r="H1424">
        <v>28.824999999999999</v>
      </c>
      <c r="I1424">
        <v>157.5</v>
      </c>
    </row>
    <row r="1425" spans="1:18" x14ac:dyDescent="0.25">
      <c r="A1425" t="s">
        <v>0</v>
      </c>
      <c r="B1425" s="1">
        <v>43374</v>
      </c>
      <c r="C1425" s="2">
        <v>0.94544498842592584</v>
      </c>
      <c r="D1425" t="s">
        <v>295</v>
      </c>
      <c r="E1425" t="s">
        <v>302</v>
      </c>
      <c r="F1425">
        <v>-7.0000000000000007E-2</v>
      </c>
      <c r="G1425">
        <v>197.87132700000001</v>
      </c>
      <c r="H1425">
        <v>28.824999999999999</v>
      </c>
      <c r="I1425">
        <v>157.5</v>
      </c>
    </row>
    <row r="1426" spans="1:18" x14ac:dyDescent="0.25">
      <c r="A1426" t="s">
        <v>0</v>
      </c>
      <c r="B1426" s="1">
        <v>43374</v>
      </c>
      <c r="C1426" s="2">
        <v>0.94545657407407413</v>
      </c>
      <c r="D1426" t="s">
        <v>295</v>
      </c>
      <c r="E1426" t="s">
        <v>302</v>
      </c>
      <c r="F1426">
        <v>-7.0000000000000007E-2</v>
      </c>
      <c r="G1426">
        <v>198.056027</v>
      </c>
      <c r="H1426">
        <v>28.824999999999999</v>
      </c>
      <c r="I1426">
        <v>157.5</v>
      </c>
    </row>
    <row r="1427" spans="1:18" x14ac:dyDescent="0.25">
      <c r="A1427" t="s">
        <v>0</v>
      </c>
      <c r="B1427" s="1">
        <v>43374</v>
      </c>
      <c r="C1427" s="2">
        <v>0.94546334490740735</v>
      </c>
      <c r="D1427" t="s">
        <v>295</v>
      </c>
      <c r="E1427" t="s">
        <v>145</v>
      </c>
      <c r="K1427">
        <v>-0.05</v>
      </c>
      <c r="L1427">
        <v>-0.05</v>
      </c>
      <c r="M1427">
        <v>-6.2908000000000006E-2</v>
      </c>
      <c r="N1427">
        <v>-2.32E-4</v>
      </c>
      <c r="O1427">
        <v>-6.6670000000000002E-3</v>
      </c>
      <c r="P1427">
        <v>-1.6670000000000001E-3</v>
      </c>
      <c r="Q1427">
        <v>-6.9999999999999999E-6</v>
      </c>
      <c r="R1427">
        <v>3</v>
      </c>
    </row>
    <row r="1428" spans="1:18" x14ac:dyDescent="0.25">
      <c r="A1428" t="s">
        <v>0</v>
      </c>
      <c r="B1428" s="1">
        <v>43374</v>
      </c>
      <c r="C1428" s="2">
        <v>0.94546952546296303</v>
      </c>
      <c r="D1428" t="s">
        <v>295</v>
      </c>
      <c r="E1428" t="s">
        <v>302</v>
      </c>
      <c r="F1428">
        <v>-0.05</v>
      </c>
      <c r="G1428">
        <v>198.256135</v>
      </c>
      <c r="H1428">
        <v>28.824999999999999</v>
      </c>
      <c r="I1428">
        <v>157.5</v>
      </c>
    </row>
    <row r="1429" spans="1:18" x14ac:dyDescent="0.25">
      <c r="A1429" t="s">
        <v>0</v>
      </c>
      <c r="B1429" s="1">
        <v>43374</v>
      </c>
      <c r="C1429" s="2">
        <v>0.94547973379629635</v>
      </c>
      <c r="D1429" t="s">
        <v>295</v>
      </c>
      <c r="E1429" t="s">
        <v>302</v>
      </c>
      <c r="F1429">
        <v>-0.05</v>
      </c>
      <c r="G1429">
        <v>198.48791900000001</v>
      </c>
      <c r="H1429">
        <v>28.824999999999999</v>
      </c>
      <c r="I1429">
        <v>157.5</v>
      </c>
    </row>
    <row r="1430" spans="1:18" x14ac:dyDescent="0.25">
      <c r="A1430" t="s">
        <v>0</v>
      </c>
      <c r="B1430" s="1">
        <v>43374</v>
      </c>
      <c r="C1430" s="2">
        <v>0.94549129629629636</v>
      </c>
      <c r="D1430" t="s">
        <v>295</v>
      </c>
      <c r="E1430" t="s">
        <v>302</v>
      </c>
      <c r="F1430">
        <v>-0.05</v>
      </c>
      <c r="G1430">
        <v>198.66424799999999</v>
      </c>
      <c r="H1430">
        <v>28.824999999999999</v>
      </c>
      <c r="I1430">
        <v>157.5</v>
      </c>
    </row>
    <row r="1431" spans="1:18" x14ac:dyDescent="0.25">
      <c r="A1431" t="s">
        <v>0</v>
      </c>
      <c r="B1431" s="1">
        <v>43374</v>
      </c>
      <c r="C1431" s="2">
        <v>0.94549804398148141</v>
      </c>
      <c r="D1431" t="s">
        <v>295</v>
      </c>
      <c r="E1431" t="s">
        <v>145</v>
      </c>
      <c r="K1431">
        <v>-0.08</v>
      </c>
      <c r="L1431">
        <v>-0.08</v>
      </c>
      <c r="M1431">
        <v>-6.4050999999999997E-2</v>
      </c>
      <c r="N1431">
        <v>-6.6699999999999995E-4</v>
      </c>
      <c r="O1431">
        <v>0.01</v>
      </c>
      <c r="P1431">
        <v>1.6670000000000001E-3</v>
      </c>
      <c r="Q1431">
        <v>-1.5E-5</v>
      </c>
      <c r="R1431">
        <v>3</v>
      </c>
    </row>
    <row r="1432" spans="1:18" x14ac:dyDescent="0.25">
      <c r="A1432" t="s">
        <v>0</v>
      </c>
      <c r="B1432" s="1">
        <v>43374</v>
      </c>
      <c r="C1432" s="2">
        <v>0.94550311342592597</v>
      </c>
      <c r="D1432" t="s">
        <v>295</v>
      </c>
      <c r="E1432" t="s">
        <v>302</v>
      </c>
      <c r="F1432">
        <v>-0.08</v>
      </c>
      <c r="G1432">
        <v>198.86673200000001</v>
      </c>
      <c r="H1432">
        <v>28.824999999999999</v>
      </c>
      <c r="I1432">
        <v>157.5</v>
      </c>
    </row>
    <row r="1433" spans="1:18" x14ac:dyDescent="0.25">
      <c r="A1433" t="s">
        <v>0</v>
      </c>
      <c r="B1433" s="1">
        <v>43374</v>
      </c>
      <c r="C1433" s="2">
        <v>0.94551444444444444</v>
      </c>
      <c r="D1433" t="s">
        <v>295</v>
      </c>
      <c r="E1433" t="s">
        <v>302</v>
      </c>
      <c r="F1433">
        <v>-0.08</v>
      </c>
      <c r="G1433">
        <v>199.09987599999999</v>
      </c>
      <c r="H1433">
        <v>28.824999999999999</v>
      </c>
      <c r="I1433">
        <v>157.5</v>
      </c>
    </row>
    <row r="1434" spans="1:18" x14ac:dyDescent="0.25">
      <c r="A1434" t="s">
        <v>0</v>
      </c>
      <c r="B1434" s="1">
        <v>43374</v>
      </c>
      <c r="C1434" s="2">
        <v>0.94552600694444455</v>
      </c>
      <c r="D1434" t="s">
        <v>295</v>
      </c>
      <c r="E1434" t="s">
        <v>302</v>
      </c>
      <c r="F1434">
        <v>-0.08</v>
      </c>
      <c r="G1434">
        <v>199.304216</v>
      </c>
      <c r="H1434">
        <v>28.824999999999999</v>
      </c>
      <c r="I1434">
        <v>157.5</v>
      </c>
    </row>
    <row r="1435" spans="1:18" x14ac:dyDescent="0.25">
      <c r="A1435" t="s">
        <v>0</v>
      </c>
      <c r="B1435" s="1">
        <v>43374</v>
      </c>
      <c r="C1435" s="2">
        <v>0.94553277777777778</v>
      </c>
      <c r="D1435" t="s">
        <v>295</v>
      </c>
      <c r="E1435" t="s">
        <v>145</v>
      </c>
      <c r="K1435">
        <v>-0.05</v>
      </c>
      <c r="L1435">
        <v>-0.05</v>
      </c>
      <c r="M1435">
        <v>-6.4342999999999997E-2</v>
      </c>
      <c r="N1435">
        <v>-7.2900000000000005E-4</v>
      </c>
      <c r="O1435">
        <v>-0.01</v>
      </c>
      <c r="P1435">
        <v>0</v>
      </c>
      <c r="Q1435">
        <v>-2.0000000000000002E-5</v>
      </c>
      <c r="R1435">
        <v>3</v>
      </c>
    </row>
    <row r="1436" spans="1:18" x14ac:dyDescent="0.25">
      <c r="A1436" t="s">
        <v>0</v>
      </c>
      <c r="B1436" s="1">
        <v>43374</v>
      </c>
      <c r="C1436" s="2">
        <v>0.94553783564814819</v>
      </c>
      <c r="D1436" t="s">
        <v>295</v>
      </c>
      <c r="E1436" t="s">
        <v>302</v>
      </c>
      <c r="F1436">
        <v>-0.05</v>
      </c>
      <c r="G1436">
        <v>199.45810399999999</v>
      </c>
      <c r="H1436">
        <v>28.824999999999999</v>
      </c>
      <c r="I1436">
        <v>157.5</v>
      </c>
    </row>
    <row r="1437" spans="1:18" x14ac:dyDescent="0.25">
      <c r="A1437" t="s">
        <v>0</v>
      </c>
      <c r="B1437" s="1">
        <v>43374</v>
      </c>
      <c r="C1437" s="2">
        <v>0.94554915509259263</v>
      </c>
      <c r="D1437" t="s">
        <v>295</v>
      </c>
      <c r="E1437" t="s">
        <v>302</v>
      </c>
      <c r="F1437">
        <v>-0.05</v>
      </c>
      <c r="G1437">
        <v>199.66684699999999</v>
      </c>
      <c r="H1437">
        <v>28.824999999999999</v>
      </c>
      <c r="I1437">
        <v>157.5</v>
      </c>
    </row>
    <row r="1438" spans="1:18" x14ac:dyDescent="0.25">
      <c r="A1438" t="s">
        <v>0</v>
      </c>
      <c r="B1438" s="1">
        <v>43374</v>
      </c>
      <c r="C1438" s="2">
        <v>0.94556072916666667</v>
      </c>
      <c r="D1438" t="s">
        <v>295</v>
      </c>
      <c r="E1438" t="s">
        <v>302</v>
      </c>
      <c r="F1438">
        <v>-0.05</v>
      </c>
      <c r="G1438">
        <v>199.93227300000001</v>
      </c>
      <c r="H1438">
        <v>28.824999999999999</v>
      </c>
      <c r="I1438">
        <v>157.5</v>
      </c>
    </row>
    <row r="1439" spans="1:18" x14ac:dyDescent="0.25">
      <c r="A1439" t="s">
        <v>0</v>
      </c>
      <c r="B1439" s="1">
        <v>43374</v>
      </c>
      <c r="C1439" s="2">
        <v>0.94556748842592597</v>
      </c>
      <c r="D1439" t="s">
        <v>295</v>
      </c>
      <c r="E1439" t="s">
        <v>145</v>
      </c>
      <c r="K1439">
        <v>-7.0000000000000007E-2</v>
      </c>
      <c r="L1439">
        <v>-7.0000000000000007E-2</v>
      </c>
      <c r="M1439">
        <v>-6.3500000000000001E-2</v>
      </c>
      <c r="N1439">
        <v>-4.8299999999999998E-4</v>
      </c>
      <c r="O1439">
        <v>6.6670000000000002E-3</v>
      </c>
      <c r="P1439">
        <v>-1.6670000000000001E-3</v>
      </c>
      <c r="Q1439">
        <v>-2.5000000000000001E-5</v>
      </c>
      <c r="R1439">
        <v>3</v>
      </c>
    </row>
    <row r="1440" spans="1:18" x14ac:dyDescent="0.25">
      <c r="A1440" t="s">
        <v>0</v>
      </c>
      <c r="B1440" s="1">
        <v>43374</v>
      </c>
      <c r="C1440" s="2">
        <v>0.94557255787037031</v>
      </c>
      <c r="D1440" t="s">
        <v>295</v>
      </c>
      <c r="E1440" t="s">
        <v>302</v>
      </c>
      <c r="F1440">
        <v>-7.0000000000000007E-2</v>
      </c>
      <c r="G1440">
        <v>200.09162599999999</v>
      </c>
      <c r="H1440">
        <v>28.824999999999999</v>
      </c>
      <c r="I1440">
        <v>157.5</v>
      </c>
    </row>
    <row r="1441" spans="1:22" x14ac:dyDescent="0.25">
      <c r="A1441" t="s">
        <v>0</v>
      </c>
      <c r="B1441" s="1">
        <v>43374</v>
      </c>
      <c r="C1441" s="2">
        <v>0.94558388888888889</v>
      </c>
      <c r="D1441" t="s">
        <v>295</v>
      </c>
      <c r="E1441" t="s">
        <v>302</v>
      </c>
      <c r="F1441">
        <v>-7.0000000000000007E-2</v>
      </c>
      <c r="G1441">
        <v>200.28903700000001</v>
      </c>
      <c r="H1441">
        <v>28.824999999999999</v>
      </c>
      <c r="I1441">
        <v>157.5</v>
      </c>
    </row>
    <row r="1442" spans="1:22" x14ac:dyDescent="0.25">
      <c r="A1442" t="s">
        <v>0</v>
      </c>
      <c r="B1442" s="1">
        <v>43374</v>
      </c>
      <c r="C1442" s="2">
        <v>0.94559546296296293</v>
      </c>
      <c r="D1442" t="s">
        <v>295</v>
      </c>
      <c r="E1442" t="s">
        <v>302</v>
      </c>
      <c r="F1442">
        <v>-7.0000000000000007E-2</v>
      </c>
      <c r="G1442">
        <v>200.491514</v>
      </c>
      <c r="H1442">
        <v>28.824999999999999</v>
      </c>
      <c r="I1442">
        <v>157.5</v>
      </c>
    </row>
    <row r="1443" spans="1:22" x14ac:dyDescent="0.25">
      <c r="A1443" t="s">
        <v>0</v>
      </c>
      <c r="B1443" s="1">
        <v>43374</v>
      </c>
      <c r="C1443" s="2">
        <v>0.94560223379629627</v>
      </c>
      <c r="D1443" t="s">
        <v>295</v>
      </c>
      <c r="E1443" t="s">
        <v>145</v>
      </c>
      <c r="K1443">
        <v>-0.06</v>
      </c>
      <c r="L1443">
        <v>-0.06</v>
      </c>
      <c r="M1443">
        <v>-6.2937999999999994E-2</v>
      </c>
      <c r="N1443">
        <v>-1.8799999999999999E-4</v>
      </c>
      <c r="O1443">
        <v>-3.333E-3</v>
      </c>
      <c r="P1443">
        <v>1.6670000000000001E-3</v>
      </c>
      <c r="Q1443">
        <v>-3.1000000000000001E-5</v>
      </c>
      <c r="R1443">
        <v>3</v>
      </c>
    </row>
    <row r="1444" spans="1:22" x14ac:dyDescent="0.25">
      <c r="A1444" t="s">
        <v>0</v>
      </c>
      <c r="B1444" s="1">
        <v>43374</v>
      </c>
      <c r="C1444" s="2">
        <v>0.94560954861111102</v>
      </c>
      <c r="D1444" t="s">
        <v>295</v>
      </c>
      <c r="E1444" t="s">
        <v>302</v>
      </c>
      <c r="F1444">
        <v>-0.06</v>
      </c>
      <c r="G1444">
        <v>200.680181</v>
      </c>
      <c r="H1444">
        <v>28.824999999999999</v>
      </c>
      <c r="I1444">
        <v>157.5</v>
      </c>
    </row>
    <row r="1445" spans="1:22" x14ac:dyDescent="0.25">
      <c r="A1445" t="s">
        <v>0</v>
      </c>
      <c r="B1445" s="1">
        <v>43374</v>
      </c>
      <c r="C1445" s="2">
        <v>0.94561975694444433</v>
      </c>
      <c r="D1445" t="s">
        <v>295</v>
      </c>
      <c r="E1445" t="s">
        <v>302</v>
      </c>
      <c r="F1445">
        <v>-0.06</v>
      </c>
      <c r="G1445">
        <v>200.97092499999999</v>
      </c>
      <c r="H1445">
        <v>28.824999999999999</v>
      </c>
      <c r="I1445">
        <v>157.5</v>
      </c>
    </row>
    <row r="1446" spans="1:22" x14ac:dyDescent="0.25">
      <c r="A1446" t="s">
        <v>0</v>
      </c>
      <c r="B1446" s="1">
        <v>43374</v>
      </c>
      <c r="C1446" s="2">
        <v>0.94563133101851848</v>
      </c>
      <c r="D1446" t="s">
        <v>295</v>
      </c>
      <c r="E1446" t="s">
        <v>302</v>
      </c>
      <c r="F1446">
        <v>-0.06</v>
      </c>
      <c r="G1446">
        <v>201.169048</v>
      </c>
      <c r="H1446">
        <v>28.824999999999999</v>
      </c>
      <c r="I1446">
        <v>157.5</v>
      </c>
    </row>
    <row r="1447" spans="1:22" x14ac:dyDescent="0.25">
      <c r="A1447" t="s">
        <v>0</v>
      </c>
      <c r="B1447" s="1">
        <v>43374</v>
      </c>
      <c r="C1447" s="2">
        <v>0.94563650462962956</v>
      </c>
      <c r="D1447" t="s">
        <v>295</v>
      </c>
      <c r="E1447" t="s">
        <v>145</v>
      </c>
      <c r="K1447">
        <v>-0.06</v>
      </c>
      <c r="L1447">
        <v>-0.06</v>
      </c>
      <c r="M1447">
        <v>-6.3125000000000001E-2</v>
      </c>
      <c r="N1447">
        <v>-1.2E-5</v>
      </c>
      <c r="O1447">
        <v>0</v>
      </c>
      <c r="P1447">
        <v>-1.6670000000000001E-3</v>
      </c>
      <c r="Q1447">
        <v>-3.8999999999999999E-5</v>
      </c>
      <c r="R1447">
        <v>3</v>
      </c>
    </row>
    <row r="1448" spans="1:22" x14ac:dyDescent="0.25">
      <c r="A1448" t="s">
        <v>0</v>
      </c>
      <c r="B1448" s="1">
        <v>43374</v>
      </c>
      <c r="C1448" s="2">
        <v>0.94564318287037041</v>
      </c>
      <c r="D1448" t="s">
        <v>295</v>
      </c>
      <c r="E1448" t="s">
        <v>302</v>
      </c>
      <c r="F1448">
        <v>-0.06</v>
      </c>
      <c r="G1448">
        <v>201.36522099999999</v>
      </c>
      <c r="H1448">
        <v>28.824999999999999</v>
      </c>
      <c r="I1448">
        <v>157.5</v>
      </c>
    </row>
    <row r="1449" spans="1:22" x14ac:dyDescent="0.25">
      <c r="A1449" t="s">
        <v>0</v>
      </c>
      <c r="B1449" s="1">
        <v>43374</v>
      </c>
      <c r="C1449" s="2">
        <v>0.94565449074074071</v>
      </c>
      <c r="D1449" t="s">
        <v>295</v>
      </c>
      <c r="E1449" t="s">
        <v>302</v>
      </c>
      <c r="F1449">
        <v>-0.06</v>
      </c>
      <c r="G1449">
        <v>201.55625000000001</v>
      </c>
      <c r="H1449">
        <v>28.824999999999999</v>
      </c>
      <c r="I1449">
        <v>157.5</v>
      </c>
    </row>
    <row r="1450" spans="1:22" x14ac:dyDescent="0.25">
      <c r="A1450" t="s">
        <v>0</v>
      </c>
      <c r="B1450" s="1">
        <v>43374</v>
      </c>
      <c r="C1450" s="2">
        <v>0.9456671874999999</v>
      </c>
      <c r="D1450" t="s">
        <v>295</v>
      </c>
      <c r="E1450" t="s">
        <v>302</v>
      </c>
      <c r="F1450">
        <v>-0.06</v>
      </c>
      <c r="G1450">
        <v>201.77560299999999</v>
      </c>
      <c r="H1450">
        <v>28.824999999999999</v>
      </c>
      <c r="I1450">
        <v>157.5</v>
      </c>
    </row>
    <row r="1451" spans="1:22" x14ac:dyDescent="0.25">
      <c r="A1451" t="s">
        <v>0</v>
      </c>
      <c r="B1451" s="1">
        <v>43374</v>
      </c>
      <c r="C1451" s="2">
        <v>0.9456712268518519</v>
      </c>
      <c r="D1451" t="s">
        <v>295</v>
      </c>
      <c r="E1451" t="s">
        <v>145</v>
      </c>
      <c r="K1451">
        <v>-7.0000000000000007E-2</v>
      </c>
      <c r="L1451">
        <v>-7.0000000000000007E-2</v>
      </c>
      <c r="M1451">
        <v>-6.3353999999999994E-2</v>
      </c>
      <c r="N1451">
        <v>1.2E-5</v>
      </c>
      <c r="O1451">
        <v>3.333E-3</v>
      </c>
      <c r="P1451">
        <v>1.6670000000000001E-3</v>
      </c>
      <c r="Q1451">
        <v>-4.6E-5</v>
      </c>
      <c r="R1451">
        <v>3</v>
      </c>
    </row>
    <row r="1452" spans="1:22" x14ac:dyDescent="0.25">
      <c r="A1452" t="s">
        <v>0</v>
      </c>
      <c r="B1452" s="1">
        <v>43374</v>
      </c>
      <c r="C1452" s="2">
        <v>0.94568012731481488</v>
      </c>
      <c r="D1452" t="s">
        <v>295</v>
      </c>
      <c r="E1452" t="s">
        <v>109</v>
      </c>
      <c r="S1452">
        <v>1006.443115</v>
      </c>
      <c r="T1452">
        <v>24.166667</v>
      </c>
      <c r="U1452">
        <v>55.977386000000003</v>
      </c>
      <c r="V1452">
        <v>24.975978999999999</v>
      </c>
    </row>
    <row r="1453" spans="1:22" x14ac:dyDescent="0.25">
      <c r="A1453" t="s">
        <v>0</v>
      </c>
      <c r="B1453" s="1">
        <v>43374</v>
      </c>
      <c r="C1453" s="2">
        <v>0.94568247685185192</v>
      </c>
      <c r="D1453" t="s">
        <v>295</v>
      </c>
      <c r="E1453" t="s">
        <v>302</v>
      </c>
      <c r="F1453">
        <v>-7.0000000000000007E-2</v>
      </c>
      <c r="G1453">
        <v>201.990396</v>
      </c>
      <c r="H1453">
        <v>28.8</v>
      </c>
      <c r="I1453">
        <v>156.5</v>
      </c>
    </row>
    <row r="1454" spans="1:22" x14ac:dyDescent="0.25">
      <c r="A1454" t="s">
        <v>0</v>
      </c>
      <c r="B1454" s="1">
        <v>43374</v>
      </c>
      <c r="C1454" s="2">
        <v>0.94569034722222212</v>
      </c>
      <c r="D1454" t="s">
        <v>295</v>
      </c>
      <c r="E1454" t="s">
        <v>302</v>
      </c>
      <c r="F1454">
        <v>-7.0000000000000007E-2</v>
      </c>
      <c r="G1454">
        <v>202.21860000000001</v>
      </c>
      <c r="H1454">
        <v>28.8</v>
      </c>
      <c r="I1454">
        <v>156.5</v>
      </c>
    </row>
    <row r="1455" spans="1:22" x14ac:dyDescent="0.25">
      <c r="A1455" t="s">
        <v>0</v>
      </c>
      <c r="B1455" s="1">
        <v>43374</v>
      </c>
      <c r="C1455" s="2">
        <v>0.94570192129629627</v>
      </c>
      <c r="D1455" t="s">
        <v>295</v>
      </c>
      <c r="E1455" t="s">
        <v>302</v>
      </c>
      <c r="F1455">
        <v>-7.0000000000000007E-2</v>
      </c>
      <c r="G1455">
        <v>202.40684200000001</v>
      </c>
      <c r="H1455">
        <v>28.8</v>
      </c>
      <c r="I1455">
        <v>156.5</v>
      </c>
    </row>
    <row r="1456" spans="1:22" x14ac:dyDescent="0.25">
      <c r="A1456" t="s">
        <v>0</v>
      </c>
      <c r="B1456" s="1">
        <v>43374</v>
      </c>
      <c r="C1456" s="2">
        <v>0.94570594907407413</v>
      </c>
      <c r="D1456" t="s">
        <v>295</v>
      </c>
      <c r="E1456" t="s">
        <v>145</v>
      </c>
      <c r="K1456">
        <v>-0.06</v>
      </c>
      <c r="L1456">
        <v>-0.06</v>
      </c>
      <c r="M1456">
        <v>-6.3103999999999993E-2</v>
      </c>
      <c r="N1456">
        <v>-4.8000000000000001E-5</v>
      </c>
      <c r="O1456">
        <v>-3.333E-3</v>
      </c>
      <c r="P1456">
        <v>0</v>
      </c>
      <c r="Q1456">
        <v>-5.0000000000000002E-5</v>
      </c>
      <c r="R1456">
        <v>3</v>
      </c>
    </row>
    <row r="1457" spans="1:18" x14ac:dyDescent="0.25">
      <c r="A1457" t="s">
        <v>0</v>
      </c>
      <c r="B1457" s="1">
        <v>43374</v>
      </c>
      <c r="C1457" s="2">
        <v>0.94571373842592588</v>
      </c>
      <c r="D1457" t="s">
        <v>295</v>
      </c>
      <c r="E1457" t="s">
        <v>302</v>
      </c>
      <c r="F1457">
        <v>-0.06</v>
      </c>
      <c r="G1457">
        <v>202.595159</v>
      </c>
      <c r="H1457">
        <v>28.8</v>
      </c>
      <c r="I1457">
        <v>156.5</v>
      </c>
    </row>
    <row r="1458" spans="1:18" x14ac:dyDescent="0.25">
      <c r="A1458" t="s">
        <v>0</v>
      </c>
      <c r="B1458" s="1">
        <v>43374</v>
      </c>
      <c r="C1458" s="2">
        <v>0.94572506944444445</v>
      </c>
      <c r="D1458" t="s">
        <v>295</v>
      </c>
      <c r="E1458" t="s">
        <v>302</v>
      </c>
      <c r="F1458">
        <v>-0.06</v>
      </c>
      <c r="G1458">
        <v>202.87039100000001</v>
      </c>
      <c r="H1458">
        <v>28.8</v>
      </c>
      <c r="I1458">
        <v>156.5</v>
      </c>
    </row>
    <row r="1459" spans="1:18" x14ac:dyDescent="0.25">
      <c r="A1459" t="s">
        <v>0</v>
      </c>
      <c r="B1459" s="1">
        <v>43374</v>
      </c>
      <c r="C1459" s="2">
        <v>0.94573664351851849</v>
      </c>
      <c r="D1459" t="s">
        <v>295</v>
      </c>
      <c r="E1459" t="s">
        <v>302</v>
      </c>
      <c r="F1459">
        <v>-0.06</v>
      </c>
      <c r="G1459">
        <v>203.02724799999999</v>
      </c>
      <c r="H1459">
        <v>28.8</v>
      </c>
      <c r="I1459">
        <v>156.5</v>
      </c>
    </row>
    <row r="1460" spans="1:18" x14ac:dyDescent="0.25">
      <c r="A1460" t="s">
        <v>0</v>
      </c>
      <c r="B1460" s="1">
        <v>43374</v>
      </c>
      <c r="C1460" s="2">
        <v>0.94574067129629624</v>
      </c>
      <c r="D1460" t="s">
        <v>295</v>
      </c>
      <c r="E1460" t="s">
        <v>145</v>
      </c>
      <c r="K1460">
        <v>-7.0000000000000007E-2</v>
      </c>
      <c r="L1460">
        <v>-7.0000000000000007E-2</v>
      </c>
      <c r="M1460">
        <v>-6.2718999999999997E-2</v>
      </c>
      <c r="N1460">
        <v>-8.2000000000000001E-5</v>
      </c>
      <c r="O1460">
        <v>3.333E-3</v>
      </c>
      <c r="P1460">
        <v>0</v>
      </c>
      <c r="Q1460">
        <v>-5.3000000000000001E-5</v>
      </c>
      <c r="R1460">
        <v>3</v>
      </c>
    </row>
    <row r="1461" spans="1:18" x14ac:dyDescent="0.25">
      <c r="A1461" t="s">
        <v>0</v>
      </c>
      <c r="B1461" s="1">
        <v>43374</v>
      </c>
      <c r="C1461" s="2">
        <v>0.9457495949074074</v>
      </c>
      <c r="D1461" t="s">
        <v>295</v>
      </c>
      <c r="E1461" t="s">
        <v>302</v>
      </c>
      <c r="F1461">
        <v>-7.0000000000000007E-2</v>
      </c>
      <c r="G1461">
        <v>203.25223700000001</v>
      </c>
      <c r="H1461">
        <v>28.8</v>
      </c>
      <c r="I1461">
        <v>156.5</v>
      </c>
    </row>
    <row r="1462" spans="1:18" x14ac:dyDescent="0.25">
      <c r="A1462" t="s">
        <v>0</v>
      </c>
      <c r="B1462" s="1">
        <v>43374</v>
      </c>
      <c r="C1462" s="2">
        <v>0.94575980324074072</v>
      </c>
      <c r="D1462" t="s">
        <v>295</v>
      </c>
      <c r="E1462" t="s">
        <v>302</v>
      </c>
      <c r="F1462">
        <v>-7.0000000000000007E-2</v>
      </c>
      <c r="G1462">
        <v>203.471068</v>
      </c>
      <c r="H1462">
        <v>28.8</v>
      </c>
      <c r="I1462">
        <v>156.5</v>
      </c>
    </row>
    <row r="1463" spans="1:18" x14ac:dyDescent="0.25">
      <c r="A1463" t="s">
        <v>0</v>
      </c>
      <c r="B1463" s="1">
        <v>43374</v>
      </c>
      <c r="C1463" s="2">
        <v>0.94577136574074083</v>
      </c>
      <c r="D1463" t="s">
        <v>295</v>
      </c>
      <c r="E1463" t="s">
        <v>302</v>
      </c>
      <c r="F1463">
        <v>-7.0000000000000007E-2</v>
      </c>
      <c r="G1463">
        <v>203.62558200000001</v>
      </c>
      <c r="H1463">
        <v>28.8</v>
      </c>
      <c r="I1463">
        <v>156.5</v>
      </c>
    </row>
    <row r="1464" spans="1:18" x14ac:dyDescent="0.25">
      <c r="A1464" t="s">
        <v>0</v>
      </c>
      <c r="B1464" s="1">
        <v>43374</v>
      </c>
      <c r="C1464" s="2">
        <v>0.94577539351851847</v>
      </c>
      <c r="D1464" t="s">
        <v>295</v>
      </c>
      <c r="E1464" t="s">
        <v>145</v>
      </c>
      <c r="K1464">
        <v>-0.06</v>
      </c>
      <c r="L1464">
        <v>-0.06</v>
      </c>
      <c r="M1464">
        <v>-6.2740000000000004E-2</v>
      </c>
      <c r="N1464">
        <v>-5.3999999999999998E-5</v>
      </c>
      <c r="O1464">
        <v>-3.333E-3</v>
      </c>
      <c r="P1464">
        <v>0</v>
      </c>
      <c r="Q1464">
        <v>-5.8999999999999998E-5</v>
      </c>
      <c r="R1464">
        <v>3</v>
      </c>
    </row>
    <row r="1465" spans="1:18" x14ac:dyDescent="0.25">
      <c r="A1465" t="s">
        <v>0</v>
      </c>
      <c r="B1465" s="1">
        <v>43374</v>
      </c>
      <c r="C1465" s="2">
        <v>0.94578320601851862</v>
      </c>
      <c r="D1465" t="s">
        <v>295</v>
      </c>
      <c r="E1465" t="s">
        <v>302</v>
      </c>
      <c r="F1465">
        <v>-0.06</v>
      </c>
      <c r="G1465">
        <v>203.814514</v>
      </c>
      <c r="H1465">
        <v>28.8</v>
      </c>
      <c r="I1465">
        <v>156.5</v>
      </c>
    </row>
    <row r="1466" spans="1:18" x14ac:dyDescent="0.25">
      <c r="A1466" t="s">
        <v>0</v>
      </c>
      <c r="B1466" s="1">
        <v>43374</v>
      </c>
      <c r="C1466" s="2">
        <v>0.94579453703703698</v>
      </c>
      <c r="D1466" t="s">
        <v>295</v>
      </c>
      <c r="E1466" t="s">
        <v>302</v>
      </c>
      <c r="F1466">
        <v>-0.06</v>
      </c>
      <c r="G1466">
        <v>203.991219</v>
      </c>
      <c r="H1466">
        <v>28.8</v>
      </c>
      <c r="I1466">
        <v>156.5</v>
      </c>
    </row>
    <row r="1467" spans="1:18" x14ac:dyDescent="0.25">
      <c r="A1467" t="s">
        <v>0</v>
      </c>
      <c r="B1467" s="1">
        <v>43374</v>
      </c>
      <c r="C1467" s="2">
        <v>0.94580611111111113</v>
      </c>
      <c r="D1467" t="s">
        <v>295</v>
      </c>
      <c r="E1467" t="s">
        <v>302</v>
      </c>
      <c r="F1467">
        <v>-0.06</v>
      </c>
      <c r="G1467">
        <v>204.22083900000001</v>
      </c>
      <c r="H1467">
        <v>28.8</v>
      </c>
      <c r="I1467">
        <v>156.5</v>
      </c>
    </row>
    <row r="1468" spans="1:18" x14ac:dyDescent="0.25">
      <c r="A1468" t="s">
        <v>0</v>
      </c>
      <c r="B1468" s="1">
        <v>43374</v>
      </c>
      <c r="C1468" s="2">
        <v>0.94581011574074081</v>
      </c>
      <c r="D1468" t="s">
        <v>295</v>
      </c>
      <c r="E1468" t="s">
        <v>145</v>
      </c>
      <c r="K1468">
        <v>-7.0000000000000007E-2</v>
      </c>
      <c r="L1468">
        <v>-7.0000000000000007E-2</v>
      </c>
      <c r="M1468">
        <v>-6.3323000000000004E-2</v>
      </c>
      <c r="N1468">
        <v>-2.6999999999999999E-5</v>
      </c>
      <c r="O1468">
        <v>3.333E-3</v>
      </c>
      <c r="P1468">
        <v>0</v>
      </c>
      <c r="Q1468">
        <v>-6.4999999999999994E-5</v>
      </c>
      <c r="R1468">
        <v>3</v>
      </c>
    </row>
    <row r="1469" spans="1:18" x14ac:dyDescent="0.25">
      <c r="A1469" t="s">
        <v>0</v>
      </c>
      <c r="B1469" s="1">
        <v>43374</v>
      </c>
      <c r="C1469" s="2">
        <v>0.94581814814814813</v>
      </c>
      <c r="D1469" t="s">
        <v>295</v>
      </c>
      <c r="E1469" t="s">
        <v>302</v>
      </c>
      <c r="F1469">
        <v>-7.0000000000000007E-2</v>
      </c>
      <c r="G1469">
        <v>204.436183</v>
      </c>
      <c r="H1469">
        <v>28.8</v>
      </c>
      <c r="I1469">
        <v>156.5</v>
      </c>
    </row>
    <row r="1470" spans="1:18" x14ac:dyDescent="0.25">
      <c r="A1470" t="s">
        <v>0</v>
      </c>
      <c r="B1470" s="1">
        <v>43374</v>
      </c>
      <c r="C1470" s="2">
        <v>0.9458294791666666</v>
      </c>
      <c r="D1470" t="s">
        <v>295</v>
      </c>
      <c r="E1470" t="s">
        <v>302</v>
      </c>
      <c r="F1470">
        <v>-7.0000000000000007E-2</v>
      </c>
      <c r="G1470">
        <v>204.682264</v>
      </c>
      <c r="H1470">
        <v>28.8</v>
      </c>
      <c r="I1470">
        <v>156.5</v>
      </c>
    </row>
    <row r="1471" spans="1:18" x14ac:dyDescent="0.25">
      <c r="A1471" t="s">
        <v>0</v>
      </c>
      <c r="B1471" s="1">
        <v>43374</v>
      </c>
      <c r="C1471" s="2">
        <v>0.94584106481481489</v>
      </c>
      <c r="D1471" t="s">
        <v>295</v>
      </c>
      <c r="E1471" t="s">
        <v>302</v>
      </c>
      <c r="F1471">
        <v>-7.0000000000000007E-2</v>
      </c>
      <c r="G1471">
        <v>204.82431700000001</v>
      </c>
      <c r="H1471">
        <v>28.8</v>
      </c>
      <c r="I1471">
        <v>156.5</v>
      </c>
    </row>
    <row r="1472" spans="1:18" x14ac:dyDescent="0.25">
      <c r="A1472" t="s">
        <v>0</v>
      </c>
      <c r="B1472" s="1">
        <v>43374</v>
      </c>
      <c r="C1472" s="2">
        <v>0.94584483796296304</v>
      </c>
      <c r="D1472" t="s">
        <v>295</v>
      </c>
      <c r="E1472" t="s">
        <v>145</v>
      </c>
      <c r="K1472">
        <v>-0.05</v>
      </c>
      <c r="L1472">
        <v>-0.05</v>
      </c>
      <c r="M1472">
        <v>-6.4176999999999998E-2</v>
      </c>
      <c r="N1472">
        <v>-2.3E-5</v>
      </c>
      <c r="O1472">
        <v>-6.6670000000000002E-3</v>
      </c>
      <c r="P1472">
        <v>-1.6670000000000001E-3</v>
      </c>
      <c r="Q1472">
        <v>-7.1000000000000005E-5</v>
      </c>
      <c r="R1472">
        <v>3</v>
      </c>
    </row>
    <row r="1473" spans="1:18" x14ac:dyDescent="0.25">
      <c r="A1473" t="s">
        <v>0</v>
      </c>
      <c r="B1473" s="1">
        <v>43374</v>
      </c>
      <c r="C1473" s="2">
        <v>0.94585289351851853</v>
      </c>
      <c r="D1473" t="s">
        <v>295</v>
      </c>
      <c r="E1473" t="s">
        <v>302</v>
      </c>
      <c r="F1473">
        <v>-0.05</v>
      </c>
      <c r="G1473">
        <v>205.034614</v>
      </c>
      <c r="H1473">
        <v>28.8</v>
      </c>
      <c r="I1473">
        <v>156.5</v>
      </c>
    </row>
    <row r="1474" spans="1:18" x14ac:dyDescent="0.25">
      <c r="A1474" t="s">
        <v>0</v>
      </c>
      <c r="B1474" s="1">
        <v>43374</v>
      </c>
      <c r="C1474" s="2">
        <v>0.94586422453703711</v>
      </c>
      <c r="D1474" t="s">
        <v>295</v>
      </c>
      <c r="E1474" t="s">
        <v>302</v>
      </c>
      <c r="F1474">
        <v>-0.05</v>
      </c>
      <c r="G1474">
        <v>205.24664999999999</v>
      </c>
      <c r="H1474">
        <v>28.8</v>
      </c>
      <c r="I1474">
        <v>156.5</v>
      </c>
    </row>
    <row r="1475" spans="1:18" x14ac:dyDescent="0.25">
      <c r="A1475" t="s">
        <v>0</v>
      </c>
      <c r="B1475" s="1">
        <v>43374</v>
      </c>
      <c r="C1475" s="2">
        <v>0.94587579861111104</v>
      </c>
      <c r="D1475" t="s">
        <v>295</v>
      </c>
      <c r="E1475" t="s">
        <v>302</v>
      </c>
      <c r="F1475">
        <v>-0.05</v>
      </c>
      <c r="G1475">
        <v>205.434211</v>
      </c>
      <c r="H1475">
        <v>28.8</v>
      </c>
      <c r="I1475">
        <v>156.5</v>
      </c>
    </row>
    <row r="1476" spans="1:18" x14ac:dyDescent="0.25">
      <c r="A1476" t="s">
        <v>0</v>
      </c>
      <c r="B1476" s="1">
        <v>43374</v>
      </c>
      <c r="C1476" s="2">
        <v>0.94587954861111101</v>
      </c>
      <c r="D1476" t="s">
        <v>295</v>
      </c>
      <c r="E1476" t="s">
        <v>145</v>
      </c>
      <c r="K1476">
        <v>-0.08</v>
      </c>
      <c r="L1476">
        <v>-0.08</v>
      </c>
      <c r="M1476">
        <v>-6.4759999999999998E-2</v>
      </c>
      <c r="N1476">
        <v>1.1E-5</v>
      </c>
      <c r="O1476">
        <v>0.01</v>
      </c>
      <c r="P1476">
        <v>1.6670000000000001E-3</v>
      </c>
      <c r="Q1476">
        <v>-7.6000000000000004E-5</v>
      </c>
      <c r="R1476">
        <v>3</v>
      </c>
    </row>
    <row r="1477" spans="1:18" x14ac:dyDescent="0.25">
      <c r="A1477" t="s">
        <v>0</v>
      </c>
      <c r="B1477" s="1">
        <v>43374</v>
      </c>
      <c r="C1477" s="2">
        <v>0.94588874999999994</v>
      </c>
      <c r="D1477" t="s">
        <v>295</v>
      </c>
      <c r="E1477" t="s">
        <v>302</v>
      </c>
      <c r="F1477">
        <v>-0.08</v>
      </c>
      <c r="G1477">
        <v>205.61872099999999</v>
      </c>
      <c r="H1477">
        <v>28.8</v>
      </c>
      <c r="I1477">
        <v>156.5</v>
      </c>
    </row>
    <row r="1478" spans="1:18" x14ac:dyDescent="0.25">
      <c r="A1478" t="s">
        <v>0</v>
      </c>
      <c r="B1478" s="1">
        <v>43374</v>
      </c>
      <c r="C1478" s="2">
        <v>0.94589895833333326</v>
      </c>
      <c r="D1478" t="s">
        <v>295</v>
      </c>
      <c r="E1478" t="s">
        <v>302</v>
      </c>
      <c r="F1478">
        <v>-0.08</v>
      </c>
      <c r="G1478">
        <v>205.87670800000001</v>
      </c>
      <c r="H1478">
        <v>28.8</v>
      </c>
      <c r="I1478">
        <v>156.5</v>
      </c>
    </row>
    <row r="1479" spans="1:18" x14ac:dyDescent="0.25">
      <c r="A1479" t="s">
        <v>0</v>
      </c>
      <c r="B1479" s="1">
        <v>43374</v>
      </c>
      <c r="C1479" s="2">
        <v>0.94591052083333338</v>
      </c>
      <c r="D1479" t="s">
        <v>295</v>
      </c>
      <c r="E1479" t="s">
        <v>302</v>
      </c>
      <c r="F1479">
        <v>-0.08</v>
      </c>
      <c r="G1479">
        <v>206.054982</v>
      </c>
      <c r="H1479">
        <v>28.8</v>
      </c>
      <c r="I1479">
        <v>156.5</v>
      </c>
    </row>
    <row r="1480" spans="1:18" x14ac:dyDescent="0.25">
      <c r="A1480" t="s">
        <v>0</v>
      </c>
      <c r="B1480" s="1">
        <v>43374</v>
      </c>
      <c r="C1480" s="2">
        <v>0.94591427083333335</v>
      </c>
      <c r="D1480" t="s">
        <v>295</v>
      </c>
      <c r="E1480" t="s">
        <v>145</v>
      </c>
      <c r="K1480">
        <v>-0.05</v>
      </c>
      <c r="L1480">
        <v>-0.05</v>
      </c>
      <c r="M1480">
        <v>-6.4759999999999998E-2</v>
      </c>
      <c r="N1480">
        <v>9.2E-5</v>
      </c>
      <c r="O1480">
        <v>-0.01</v>
      </c>
      <c r="P1480">
        <v>0</v>
      </c>
      <c r="Q1480">
        <v>-8.0000000000000007E-5</v>
      </c>
      <c r="R1480">
        <v>3</v>
      </c>
    </row>
    <row r="1481" spans="1:18" x14ac:dyDescent="0.25">
      <c r="A1481" t="s">
        <v>0</v>
      </c>
      <c r="B1481" s="1">
        <v>43374</v>
      </c>
      <c r="C1481" s="2">
        <v>0.94592347222222228</v>
      </c>
      <c r="D1481" t="s">
        <v>295</v>
      </c>
      <c r="E1481" t="s">
        <v>302</v>
      </c>
      <c r="F1481">
        <v>-0.05</v>
      </c>
      <c r="G1481">
        <v>206.28043299999999</v>
      </c>
      <c r="H1481">
        <v>28.8</v>
      </c>
      <c r="I1481">
        <v>156.5</v>
      </c>
    </row>
    <row r="1482" spans="1:18" x14ac:dyDescent="0.25">
      <c r="A1482" t="s">
        <v>0</v>
      </c>
      <c r="B1482" s="1">
        <v>43374</v>
      </c>
      <c r="C1482" s="2">
        <v>0.9459336805555556</v>
      </c>
      <c r="D1482" t="s">
        <v>295</v>
      </c>
      <c r="E1482" t="s">
        <v>302</v>
      </c>
      <c r="F1482">
        <v>-0.05</v>
      </c>
      <c r="G1482">
        <v>206.550725</v>
      </c>
      <c r="H1482">
        <v>28.8</v>
      </c>
      <c r="I1482">
        <v>156.5</v>
      </c>
    </row>
    <row r="1483" spans="1:18" x14ac:dyDescent="0.25">
      <c r="A1483" t="s">
        <v>0</v>
      </c>
      <c r="B1483" s="1">
        <v>43374</v>
      </c>
      <c r="C1483" s="2">
        <v>0.94594525462962953</v>
      </c>
      <c r="D1483" t="s">
        <v>295</v>
      </c>
      <c r="E1483" t="s">
        <v>302</v>
      </c>
      <c r="F1483">
        <v>-0.05</v>
      </c>
      <c r="G1483">
        <v>206.66826900000001</v>
      </c>
      <c r="H1483">
        <v>28.8</v>
      </c>
      <c r="I1483">
        <v>156.5</v>
      </c>
    </row>
    <row r="1484" spans="1:18" x14ac:dyDescent="0.25">
      <c r="A1484" t="s">
        <v>0</v>
      </c>
      <c r="B1484" s="1">
        <v>43374</v>
      </c>
      <c r="C1484" s="2">
        <v>0.94594899305555558</v>
      </c>
      <c r="D1484" t="s">
        <v>295</v>
      </c>
      <c r="E1484" t="s">
        <v>145</v>
      </c>
      <c r="K1484">
        <v>-7.0000000000000007E-2</v>
      </c>
      <c r="L1484">
        <v>-7.0000000000000007E-2</v>
      </c>
      <c r="M1484">
        <v>-6.4198000000000005E-2</v>
      </c>
      <c r="N1484">
        <v>1.6799999999999999E-4</v>
      </c>
      <c r="O1484">
        <v>6.6670000000000002E-3</v>
      </c>
      <c r="P1484">
        <v>-1.6670000000000001E-3</v>
      </c>
      <c r="Q1484">
        <v>-8.5000000000000006E-5</v>
      </c>
      <c r="R1484">
        <v>3</v>
      </c>
    </row>
    <row r="1485" spans="1:18" x14ac:dyDescent="0.25">
      <c r="A1485" t="s">
        <v>0</v>
      </c>
      <c r="B1485" s="1">
        <v>43374</v>
      </c>
      <c r="C1485" s="2">
        <v>0.94595710648148146</v>
      </c>
      <c r="D1485" t="s">
        <v>295</v>
      </c>
      <c r="E1485" t="s">
        <v>302</v>
      </c>
      <c r="F1485">
        <v>-7.0000000000000007E-2</v>
      </c>
      <c r="G1485">
        <v>206.92154400000001</v>
      </c>
      <c r="H1485">
        <v>28.8</v>
      </c>
      <c r="I1485">
        <v>156.5</v>
      </c>
    </row>
    <row r="1486" spans="1:18" x14ac:dyDescent="0.25">
      <c r="A1486" t="s">
        <v>0</v>
      </c>
      <c r="B1486" s="1">
        <v>43374</v>
      </c>
      <c r="C1486" s="2">
        <v>0.94596841435185175</v>
      </c>
      <c r="D1486" t="s">
        <v>295</v>
      </c>
      <c r="E1486" t="s">
        <v>302</v>
      </c>
      <c r="F1486">
        <v>-7.0000000000000007E-2</v>
      </c>
      <c r="G1486">
        <v>207.114227</v>
      </c>
      <c r="H1486">
        <v>28.8</v>
      </c>
      <c r="I1486">
        <v>156.5</v>
      </c>
    </row>
    <row r="1487" spans="1:18" x14ac:dyDescent="0.25">
      <c r="A1487" t="s">
        <v>0</v>
      </c>
      <c r="B1487" s="1">
        <v>43374</v>
      </c>
      <c r="C1487" s="2">
        <v>0.9459799884259259</v>
      </c>
      <c r="D1487" t="s">
        <v>295</v>
      </c>
      <c r="E1487" t="s">
        <v>302</v>
      </c>
      <c r="F1487">
        <v>-7.0000000000000007E-2</v>
      </c>
      <c r="G1487">
        <v>207.333606</v>
      </c>
      <c r="H1487">
        <v>28.8</v>
      </c>
      <c r="I1487">
        <v>156.5</v>
      </c>
    </row>
    <row r="1488" spans="1:18" x14ac:dyDescent="0.25">
      <c r="A1488" t="s">
        <v>0</v>
      </c>
      <c r="B1488" s="1">
        <v>43374</v>
      </c>
      <c r="C1488" s="2">
        <v>0.94598372685185195</v>
      </c>
      <c r="D1488" t="s">
        <v>295</v>
      </c>
      <c r="E1488" t="s">
        <v>145</v>
      </c>
      <c r="K1488">
        <v>-0.08</v>
      </c>
      <c r="L1488">
        <v>-0.08</v>
      </c>
      <c r="M1488">
        <v>-6.3521999999999995E-2</v>
      </c>
      <c r="N1488">
        <v>1.65E-4</v>
      </c>
      <c r="O1488">
        <v>3.333E-3</v>
      </c>
      <c r="P1488">
        <v>5.0000000000000001E-3</v>
      </c>
      <c r="Q1488">
        <v>-9.0000000000000006E-5</v>
      </c>
      <c r="R1488">
        <v>3</v>
      </c>
    </row>
    <row r="1489" spans="1:18" x14ac:dyDescent="0.25">
      <c r="A1489" t="s">
        <v>0</v>
      </c>
      <c r="B1489" s="1">
        <v>43374</v>
      </c>
      <c r="C1489" s="2">
        <v>0.9459929398148148</v>
      </c>
      <c r="D1489" t="s">
        <v>295</v>
      </c>
      <c r="E1489" t="s">
        <v>302</v>
      </c>
      <c r="F1489">
        <v>-0.08</v>
      </c>
      <c r="G1489">
        <v>207.51822000000001</v>
      </c>
      <c r="H1489">
        <v>28.8</v>
      </c>
      <c r="I1489">
        <v>156.5</v>
      </c>
    </row>
    <row r="1490" spans="1:18" x14ac:dyDescent="0.25">
      <c r="A1490" t="s">
        <v>0</v>
      </c>
      <c r="B1490" s="1">
        <v>43374</v>
      </c>
      <c r="C1490" s="2">
        <v>0.94600314814814812</v>
      </c>
      <c r="D1490" t="s">
        <v>295</v>
      </c>
      <c r="E1490" t="s">
        <v>302</v>
      </c>
      <c r="F1490">
        <v>-0.08</v>
      </c>
      <c r="G1490">
        <v>207.74570499999999</v>
      </c>
      <c r="H1490">
        <v>28.8</v>
      </c>
      <c r="I1490">
        <v>156.5</v>
      </c>
    </row>
    <row r="1491" spans="1:18" x14ac:dyDescent="0.25">
      <c r="A1491" t="s">
        <v>0</v>
      </c>
      <c r="B1491" s="1">
        <v>43374</v>
      </c>
      <c r="C1491" s="2">
        <v>0.94601472222222227</v>
      </c>
      <c r="D1491" t="s">
        <v>295</v>
      </c>
      <c r="E1491" t="s">
        <v>302</v>
      </c>
      <c r="F1491">
        <v>-0.08</v>
      </c>
      <c r="G1491">
        <v>207.92361700000001</v>
      </c>
      <c r="H1491">
        <v>28.8</v>
      </c>
      <c r="I1491">
        <v>156.5</v>
      </c>
    </row>
    <row r="1492" spans="1:18" x14ac:dyDescent="0.25">
      <c r="A1492" t="s">
        <v>0</v>
      </c>
      <c r="B1492" s="1">
        <v>43374</v>
      </c>
      <c r="C1492" s="2">
        <v>0.94601844907407406</v>
      </c>
      <c r="D1492" t="s">
        <v>295</v>
      </c>
      <c r="E1492" t="s">
        <v>145</v>
      </c>
      <c r="K1492">
        <v>-0.08</v>
      </c>
      <c r="L1492">
        <v>-0.08</v>
      </c>
      <c r="M1492">
        <v>-6.3366000000000006E-2</v>
      </c>
      <c r="N1492">
        <v>7.1000000000000005E-5</v>
      </c>
      <c r="O1492">
        <v>0</v>
      </c>
      <c r="P1492">
        <v>1.6670000000000001E-3</v>
      </c>
      <c r="Q1492">
        <v>-9.2999999999999997E-5</v>
      </c>
      <c r="R1492">
        <v>3</v>
      </c>
    </row>
    <row r="1493" spans="1:18" x14ac:dyDescent="0.25">
      <c r="A1493" t="s">
        <v>0</v>
      </c>
      <c r="B1493" s="1">
        <v>43374</v>
      </c>
      <c r="C1493" s="2">
        <v>0.94602655092592591</v>
      </c>
      <c r="D1493" t="s">
        <v>295</v>
      </c>
      <c r="E1493" t="s">
        <v>302</v>
      </c>
      <c r="F1493">
        <v>-0.08</v>
      </c>
      <c r="G1493">
        <v>208.18464800000001</v>
      </c>
      <c r="H1493">
        <v>28.8</v>
      </c>
      <c r="I1493">
        <v>156.5</v>
      </c>
    </row>
    <row r="1494" spans="1:18" x14ac:dyDescent="0.25">
      <c r="A1494" t="s">
        <v>0</v>
      </c>
      <c r="B1494" s="1">
        <v>43374</v>
      </c>
      <c r="C1494" s="2">
        <v>0.94603785879629632</v>
      </c>
      <c r="D1494" t="s">
        <v>295</v>
      </c>
      <c r="E1494" t="s">
        <v>302</v>
      </c>
      <c r="F1494">
        <v>-0.08</v>
      </c>
      <c r="G1494">
        <v>208.38318799999999</v>
      </c>
      <c r="H1494">
        <v>28.8</v>
      </c>
      <c r="I1494">
        <v>156.5</v>
      </c>
    </row>
    <row r="1495" spans="1:18" x14ac:dyDescent="0.25">
      <c r="A1495" t="s">
        <v>0</v>
      </c>
      <c r="B1495" s="1">
        <v>43374</v>
      </c>
      <c r="C1495" s="2">
        <v>0.94604943287037047</v>
      </c>
      <c r="D1495" t="s">
        <v>295</v>
      </c>
      <c r="E1495" t="s">
        <v>302</v>
      </c>
      <c r="F1495">
        <v>-0.08</v>
      </c>
      <c r="G1495">
        <v>208.58197699999999</v>
      </c>
      <c r="H1495">
        <v>28.8</v>
      </c>
      <c r="I1495">
        <v>156.5</v>
      </c>
    </row>
    <row r="1496" spans="1:18" x14ac:dyDescent="0.25">
      <c r="A1496" t="s">
        <v>0</v>
      </c>
      <c r="B1496" s="1">
        <v>43374</v>
      </c>
      <c r="C1496" s="2">
        <v>0.94605317129629629</v>
      </c>
      <c r="D1496" t="s">
        <v>295</v>
      </c>
      <c r="E1496" t="s">
        <v>145</v>
      </c>
      <c r="K1496">
        <v>-0.06</v>
      </c>
      <c r="L1496">
        <v>-0.06</v>
      </c>
      <c r="M1496">
        <v>-6.3896999999999995E-2</v>
      </c>
      <c r="N1496">
        <v>-5.0000000000000002E-5</v>
      </c>
      <c r="O1496">
        <v>-6.6670000000000002E-3</v>
      </c>
      <c r="P1496">
        <v>-3.333E-3</v>
      </c>
      <c r="Q1496">
        <v>-9.0000000000000006E-5</v>
      </c>
      <c r="R1496">
        <v>3</v>
      </c>
    </row>
    <row r="1497" spans="1:18" x14ac:dyDescent="0.25">
      <c r="A1497" t="s">
        <v>0</v>
      </c>
      <c r="B1497" s="1">
        <v>43374</v>
      </c>
      <c r="C1497" s="2">
        <v>0.94606124999999996</v>
      </c>
      <c r="D1497" t="s">
        <v>295</v>
      </c>
      <c r="E1497" t="s">
        <v>302</v>
      </c>
      <c r="F1497">
        <v>-0.06</v>
      </c>
      <c r="G1497">
        <v>208.79337200000001</v>
      </c>
      <c r="H1497">
        <v>28.8</v>
      </c>
      <c r="I1497">
        <v>156.5</v>
      </c>
    </row>
    <row r="1498" spans="1:18" x14ac:dyDescent="0.25">
      <c r="A1498" t="s">
        <v>0</v>
      </c>
      <c r="B1498" s="1">
        <v>43374</v>
      </c>
      <c r="C1498" s="2">
        <v>0.94607371527777773</v>
      </c>
      <c r="D1498" t="s">
        <v>295</v>
      </c>
      <c r="E1498" t="s">
        <v>302</v>
      </c>
      <c r="F1498">
        <v>-0.06</v>
      </c>
      <c r="G1498">
        <v>209.039781</v>
      </c>
      <c r="H1498">
        <v>28.8</v>
      </c>
      <c r="I1498">
        <v>156.5</v>
      </c>
    </row>
    <row r="1499" spans="1:18" x14ac:dyDescent="0.25">
      <c r="A1499" t="s">
        <v>0</v>
      </c>
      <c r="B1499" s="1">
        <v>43374</v>
      </c>
      <c r="C1499" s="2">
        <v>0.94608568287037043</v>
      </c>
      <c r="D1499" t="s">
        <v>295</v>
      </c>
      <c r="E1499" t="s">
        <v>302</v>
      </c>
      <c r="F1499">
        <v>-0.06</v>
      </c>
      <c r="G1499">
        <v>209.29391699999999</v>
      </c>
      <c r="H1499">
        <v>28.8</v>
      </c>
      <c r="I1499">
        <v>156.5</v>
      </c>
    </row>
    <row r="1500" spans="1:18" x14ac:dyDescent="0.25">
      <c r="A1500" t="s">
        <v>0</v>
      </c>
      <c r="B1500" s="1">
        <v>43374</v>
      </c>
      <c r="C1500" s="2">
        <v>0.94608880787037031</v>
      </c>
      <c r="D1500" t="s">
        <v>295</v>
      </c>
      <c r="E1500" t="s">
        <v>145</v>
      </c>
      <c r="K1500">
        <v>-7.0000000000000007E-2</v>
      </c>
      <c r="L1500">
        <v>-7.0000000000000007E-2</v>
      </c>
      <c r="M1500">
        <v>-6.5605999999999998E-2</v>
      </c>
      <c r="N1500">
        <v>-1.21E-4</v>
      </c>
      <c r="O1500">
        <v>3.333E-3</v>
      </c>
      <c r="P1500">
        <v>-1.6670000000000001E-3</v>
      </c>
      <c r="Q1500">
        <v>-8.0000000000000007E-5</v>
      </c>
      <c r="R1500">
        <v>3</v>
      </c>
    </row>
    <row r="1501" spans="1:18" x14ac:dyDescent="0.25">
      <c r="A1501" t="s">
        <v>0</v>
      </c>
      <c r="B1501" s="1">
        <v>43374</v>
      </c>
      <c r="C1501" s="2">
        <v>0.94609763888888887</v>
      </c>
      <c r="D1501" t="s">
        <v>295</v>
      </c>
      <c r="E1501" t="s">
        <v>302</v>
      </c>
      <c r="F1501">
        <v>-7.0000000000000007E-2</v>
      </c>
      <c r="G1501">
        <v>209.46890099999999</v>
      </c>
      <c r="H1501">
        <v>28.8</v>
      </c>
      <c r="I1501">
        <v>156.5</v>
      </c>
    </row>
    <row r="1502" spans="1:18" x14ac:dyDescent="0.25">
      <c r="A1502" t="s">
        <v>0</v>
      </c>
      <c r="B1502" s="1">
        <v>43374</v>
      </c>
      <c r="C1502" s="2">
        <v>0.9461088310185185</v>
      </c>
      <c r="D1502" t="s">
        <v>295</v>
      </c>
      <c r="E1502" t="s">
        <v>302</v>
      </c>
      <c r="F1502">
        <v>-7.0000000000000007E-2</v>
      </c>
      <c r="G1502">
        <v>209.66584599999999</v>
      </c>
      <c r="H1502">
        <v>28.8</v>
      </c>
      <c r="I1502">
        <v>156.5</v>
      </c>
    </row>
    <row r="1503" spans="1:18" x14ac:dyDescent="0.25">
      <c r="A1503" t="s">
        <v>0</v>
      </c>
      <c r="B1503" s="1">
        <v>43374</v>
      </c>
      <c r="C1503" s="2">
        <v>0.94612040509259254</v>
      </c>
      <c r="D1503" t="s">
        <v>295</v>
      </c>
      <c r="E1503" t="s">
        <v>302</v>
      </c>
      <c r="F1503">
        <v>-7.0000000000000007E-2</v>
      </c>
      <c r="G1503">
        <v>209.85740799999999</v>
      </c>
      <c r="H1503">
        <v>28.8</v>
      </c>
      <c r="I1503">
        <v>156.5</v>
      </c>
    </row>
    <row r="1504" spans="1:18" x14ac:dyDescent="0.25">
      <c r="A1504" t="s">
        <v>0</v>
      </c>
      <c r="B1504" s="1">
        <v>43374</v>
      </c>
      <c r="C1504" s="2">
        <v>0.94612261574074064</v>
      </c>
      <c r="D1504" t="s">
        <v>295</v>
      </c>
      <c r="E1504" t="s">
        <v>145</v>
      </c>
      <c r="K1504">
        <v>-0.06</v>
      </c>
      <c r="L1504">
        <v>-0.06</v>
      </c>
      <c r="M1504">
        <v>-6.9061999999999998E-2</v>
      </c>
      <c r="N1504">
        <v>-7.6000000000000004E-5</v>
      </c>
      <c r="O1504">
        <v>-3.333E-3</v>
      </c>
      <c r="P1504">
        <v>0</v>
      </c>
      <c r="Q1504">
        <v>-6.2000000000000003E-5</v>
      </c>
      <c r="R1504">
        <v>3</v>
      </c>
    </row>
    <row r="1505" spans="1:18" x14ac:dyDescent="0.25">
      <c r="A1505" t="s">
        <v>0</v>
      </c>
      <c r="B1505" s="1">
        <v>43374</v>
      </c>
      <c r="C1505" s="2">
        <v>0.94613336805555548</v>
      </c>
      <c r="D1505" t="s">
        <v>295</v>
      </c>
      <c r="E1505" t="s">
        <v>302</v>
      </c>
      <c r="F1505">
        <v>-0.06</v>
      </c>
      <c r="G1505">
        <v>210.086521</v>
      </c>
      <c r="H1505">
        <v>28.8</v>
      </c>
      <c r="I1505">
        <v>156.5</v>
      </c>
    </row>
    <row r="1506" spans="1:18" x14ac:dyDescent="0.25">
      <c r="A1506" t="s">
        <v>0</v>
      </c>
      <c r="B1506" s="1">
        <v>43374</v>
      </c>
      <c r="C1506" s="2">
        <v>0.94614582175925932</v>
      </c>
      <c r="D1506" t="s">
        <v>295</v>
      </c>
      <c r="E1506" t="s">
        <v>302</v>
      </c>
      <c r="F1506">
        <v>-0.06</v>
      </c>
      <c r="G1506">
        <v>210.39104499999999</v>
      </c>
      <c r="H1506">
        <v>28.8</v>
      </c>
      <c r="I1506">
        <v>156.5</v>
      </c>
    </row>
    <row r="1507" spans="1:18" x14ac:dyDescent="0.25">
      <c r="A1507" t="s">
        <v>0</v>
      </c>
      <c r="B1507" s="1">
        <v>43374</v>
      </c>
      <c r="C1507" s="2">
        <v>0.94615740740740739</v>
      </c>
      <c r="D1507" t="s">
        <v>295</v>
      </c>
      <c r="E1507" t="s">
        <v>302</v>
      </c>
      <c r="F1507">
        <v>-0.06</v>
      </c>
      <c r="G1507">
        <v>210.558672</v>
      </c>
      <c r="H1507">
        <v>28.8</v>
      </c>
      <c r="I1507">
        <v>156.5</v>
      </c>
    </row>
    <row r="1508" spans="1:18" x14ac:dyDescent="0.25">
      <c r="A1508" t="s">
        <v>0</v>
      </c>
      <c r="B1508" s="1">
        <v>43374</v>
      </c>
      <c r="C1508" s="2">
        <v>0.94615732638888883</v>
      </c>
      <c r="D1508" t="s">
        <v>295</v>
      </c>
      <c r="E1508" t="s">
        <v>145</v>
      </c>
      <c r="K1508">
        <v>-7.0000000000000007E-2</v>
      </c>
      <c r="L1508">
        <v>-7.0000000000000007E-2</v>
      </c>
      <c r="M1508">
        <v>-7.2288000000000005E-2</v>
      </c>
      <c r="N1508">
        <v>1.46E-4</v>
      </c>
      <c r="O1508">
        <v>3.333E-3</v>
      </c>
      <c r="P1508">
        <v>0</v>
      </c>
      <c r="Q1508">
        <v>-4.5000000000000003E-5</v>
      </c>
      <c r="R1508">
        <v>3</v>
      </c>
    </row>
    <row r="1509" spans="1:18" x14ac:dyDescent="0.25">
      <c r="A1509" t="s">
        <v>0</v>
      </c>
      <c r="B1509" s="1">
        <v>43374</v>
      </c>
      <c r="C1509" s="2">
        <v>0.94616924768518518</v>
      </c>
      <c r="D1509" t="s">
        <v>295</v>
      </c>
      <c r="E1509" t="s">
        <v>302</v>
      </c>
      <c r="F1509">
        <v>-7.0000000000000007E-2</v>
      </c>
      <c r="G1509">
        <v>210.785922</v>
      </c>
      <c r="H1509">
        <v>28.8</v>
      </c>
      <c r="I1509">
        <v>156.5</v>
      </c>
    </row>
    <row r="1510" spans="1:18" x14ac:dyDescent="0.25">
      <c r="A1510" t="s">
        <v>0</v>
      </c>
      <c r="B1510" s="1">
        <v>43374</v>
      </c>
      <c r="C1510" s="2">
        <v>0.94618168981481476</v>
      </c>
      <c r="D1510" t="s">
        <v>295</v>
      </c>
      <c r="E1510" t="s">
        <v>302</v>
      </c>
      <c r="F1510">
        <v>-7.0000000000000007E-2</v>
      </c>
      <c r="G1510">
        <v>211.00904800000001</v>
      </c>
      <c r="H1510">
        <v>28.8</v>
      </c>
      <c r="I1510">
        <v>156.5</v>
      </c>
    </row>
    <row r="1511" spans="1:18" x14ac:dyDescent="0.25">
      <c r="A1511" t="s">
        <v>0</v>
      </c>
      <c r="B1511" s="1">
        <v>43374</v>
      </c>
      <c r="C1511" s="2">
        <v>0.94619327546296306</v>
      </c>
      <c r="D1511" t="s">
        <v>295</v>
      </c>
      <c r="E1511" t="s">
        <v>302</v>
      </c>
      <c r="F1511">
        <v>-7.0000000000000007E-2</v>
      </c>
      <c r="G1511">
        <v>211.16603900000001</v>
      </c>
      <c r="H1511">
        <v>28.8</v>
      </c>
      <c r="I1511">
        <v>156.5</v>
      </c>
    </row>
    <row r="1512" spans="1:18" x14ac:dyDescent="0.25">
      <c r="A1512" t="s">
        <v>0</v>
      </c>
      <c r="B1512" s="1">
        <v>43374</v>
      </c>
      <c r="C1512" s="2">
        <v>0.9461920601851852</v>
      </c>
      <c r="D1512" t="s">
        <v>295</v>
      </c>
      <c r="E1512" t="s">
        <v>145</v>
      </c>
      <c r="K1512">
        <v>-0.05</v>
      </c>
      <c r="L1512">
        <v>-0.05</v>
      </c>
      <c r="M1512">
        <v>-7.2216000000000002E-2</v>
      </c>
      <c r="N1512">
        <v>4.9799999999999996E-4</v>
      </c>
      <c r="O1512">
        <v>-6.6670000000000002E-3</v>
      </c>
      <c r="P1512">
        <v>-1.6670000000000001E-3</v>
      </c>
      <c r="Q1512">
        <v>-3.3000000000000003E-5</v>
      </c>
      <c r="R1512">
        <v>3</v>
      </c>
    </row>
    <row r="1513" spans="1:18" x14ac:dyDescent="0.25">
      <c r="A1513" t="s">
        <v>0</v>
      </c>
      <c r="B1513" s="1">
        <v>43374</v>
      </c>
      <c r="C1513" s="2">
        <v>0.94620733796296286</v>
      </c>
      <c r="D1513" t="s">
        <v>295</v>
      </c>
      <c r="E1513" t="s">
        <v>302</v>
      </c>
      <c r="F1513">
        <v>-0.05</v>
      </c>
      <c r="G1513">
        <v>211.43338800000001</v>
      </c>
      <c r="H1513">
        <v>28.8</v>
      </c>
      <c r="I1513">
        <v>156.5</v>
      </c>
    </row>
    <row r="1514" spans="1:18" x14ac:dyDescent="0.25">
      <c r="A1514" t="s">
        <v>0</v>
      </c>
      <c r="B1514" s="1">
        <v>43374</v>
      </c>
      <c r="C1514" s="2">
        <v>0.94621753472222225</v>
      </c>
      <c r="D1514" t="s">
        <v>295</v>
      </c>
      <c r="E1514" t="s">
        <v>302</v>
      </c>
      <c r="F1514">
        <v>-0.05</v>
      </c>
      <c r="G1514">
        <v>211.70219800000001</v>
      </c>
      <c r="H1514">
        <v>28.8</v>
      </c>
      <c r="I1514">
        <v>156.5</v>
      </c>
    </row>
    <row r="1515" spans="1:18" x14ac:dyDescent="0.25">
      <c r="A1515" t="s">
        <v>0</v>
      </c>
      <c r="B1515" s="1">
        <v>43374</v>
      </c>
      <c r="C1515" s="2">
        <v>0.94622912037037032</v>
      </c>
      <c r="D1515" t="s">
        <v>295</v>
      </c>
      <c r="E1515" t="s">
        <v>302</v>
      </c>
      <c r="F1515">
        <v>-0.05</v>
      </c>
      <c r="G1515">
        <v>211.85896199999999</v>
      </c>
      <c r="H1515">
        <v>28.8</v>
      </c>
      <c r="I1515">
        <v>156.5</v>
      </c>
    </row>
    <row r="1516" spans="1:18" x14ac:dyDescent="0.25">
      <c r="A1516" t="s">
        <v>0</v>
      </c>
      <c r="B1516" s="1">
        <v>43374</v>
      </c>
      <c r="C1516" s="2">
        <v>0.94622678240740743</v>
      </c>
      <c r="D1516" t="s">
        <v>295</v>
      </c>
      <c r="E1516" t="s">
        <v>145</v>
      </c>
      <c r="K1516">
        <v>-7.0000000000000007E-2</v>
      </c>
      <c r="L1516">
        <v>-7.0000000000000007E-2</v>
      </c>
      <c r="M1516">
        <v>-6.9260000000000002E-2</v>
      </c>
      <c r="N1516">
        <v>7.4799999999999997E-4</v>
      </c>
      <c r="O1516">
        <v>6.6670000000000002E-3</v>
      </c>
      <c r="P1516">
        <v>0</v>
      </c>
      <c r="Q1516">
        <v>-2.9E-5</v>
      </c>
      <c r="R1516">
        <v>3</v>
      </c>
    </row>
    <row r="1517" spans="1:18" x14ac:dyDescent="0.25">
      <c r="A1517" t="s">
        <v>0</v>
      </c>
      <c r="B1517" s="1">
        <v>43374</v>
      </c>
      <c r="C1517" s="2">
        <v>0.94624096064814811</v>
      </c>
      <c r="D1517" t="s">
        <v>295</v>
      </c>
      <c r="E1517" t="s">
        <v>302</v>
      </c>
      <c r="F1517">
        <v>-7.0000000000000007E-2</v>
      </c>
      <c r="G1517">
        <v>212.06002699999999</v>
      </c>
      <c r="H1517">
        <v>28.8</v>
      </c>
      <c r="I1517">
        <v>156.5</v>
      </c>
    </row>
    <row r="1518" spans="1:18" x14ac:dyDescent="0.25">
      <c r="A1518" t="s">
        <v>0</v>
      </c>
      <c r="B1518" s="1">
        <v>43374</v>
      </c>
      <c r="C1518" s="2">
        <v>0.94625226851851851</v>
      </c>
      <c r="D1518" t="s">
        <v>295</v>
      </c>
      <c r="E1518" t="s">
        <v>302</v>
      </c>
      <c r="F1518">
        <v>-7.0000000000000007E-2</v>
      </c>
      <c r="G1518">
        <v>212.28511599999999</v>
      </c>
      <c r="H1518">
        <v>28.8</v>
      </c>
      <c r="I1518">
        <v>156.5</v>
      </c>
    </row>
    <row r="1519" spans="1:18" x14ac:dyDescent="0.25">
      <c r="A1519" t="s">
        <v>0</v>
      </c>
      <c r="B1519" s="1">
        <v>43374</v>
      </c>
      <c r="C1519" s="2">
        <v>0.94626150462962955</v>
      </c>
      <c r="D1519" t="s">
        <v>295</v>
      </c>
      <c r="E1519" t="s">
        <v>145</v>
      </c>
      <c r="K1519">
        <v>-0.04</v>
      </c>
      <c r="L1519">
        <v>-0.04</v>
      </c>
      <c r="M1519">
        <v>-6.6261E-2</v>
      </c>
      <c r="N1519">
        <v>6.78E-4</v>
      </c>
      <c r="O1519">
        <v>-0.01</v>
      </c>
      <c r="P1519">
        <v>-1.6670000000000001E-3</v>
      </c>
      <c r="Q1519">
        <v>-2.9E-5</v>
      </c>
      <c r="R1519">
        <v>3</v>
      </c>
    </row>
    <row r="1520" spans="1:18" x14ac:dyDescent="0.25">
      <c r="A1520" t="s">
        <v>0</v>
      </c>
      <c r="B1520" s="1">
        <v>43374</v>
      </c>
      <c r="C1520" s="2">
        <v>0.94626412037037033</v>
      </c>
      <c r="D1520" t="s">
        <v>295</v>
      </c>
      <c r="E1520" t="s">
        <v>302</v>
      </c>
      <c r="F1520">
        <v>-0.04</v>
      </c>
      <c r="G1520">
        <v>212.51571899999999</v>
      </c>
      <c r="H1520">
        <v>28.8</v>
      </c>
      <c r="I1520">
        <v>156.5</v>
      </c>
    </row>
    <row r="1521" spans="1:22" x14ac:dyDescent="0.25">
      <c r="A1521" t="s">
        <v>0</v>
      </c>
      <c r="B1521" s="1">
        <v>43374</v>
      </c>
      <c r="C1521" s="2">
        <v>0.94627542824074073</v>
      </c>
      <c r="D1521" t="s">
        <v>295</v>
      </c>
      <c r="E1521" t="s">
        <v>302</v>
      </c>
      <c r="F1521">
        <v>-0.04</v>
      </c>
      <c r="G1521">
        <v>212.68357700000001</v>
      </c>
      <c r="H1521">
        <v>28.8</v>
      </c>
      <c r="I1521">
        <v>156.5</v>
      </c>
    </row>
    <row r="1522" spans="1:22" x14ac:dyDescent="0.25">
      <c r="A1522" t="s">
        <v>0</v>
      </c>
      <c r="B1522" s="1">
        <v>43374</v>
      </c>
      <c r="C1522" s="2">
        <v>0.94628700231481488</v>
      </c>
      <c r="D1522" t="s">
        <v>295</v>
      </c>
      <c r="E1522" t="s">
        <v>302</v>
      </c>
      <c r="F1522">
        <v>-0.04</v>
      </c>
      <c r="G1522">
        <v>212.922089</v>
      </c>
      <c r="H1522">
        <v>28.8</v>
      </c>
      <c r="I1522">
        <v>156.5</v>
      </c>
    </row>
    <row r="1523" spans="1:22" x14ac:dyDescent="0.25">
      <c r="A1523" t="s">
        <v>0</v>
      </c>
      <c r="B1523" s="1">
        <v>43374</v>
      </c>
      <c r="C1523" s="2">
        <v>0.94629622685185188</v>
      </c>
      <c r="D1523" t="s">
        <v>295</v>
      </c>
      <c r="E1523" t="s">
        <v>145</v>
      </c>
      <c r="K1523">
        <v>-7.0000000000000007E-2</v>
      </c>
      <c r="L1523">
        <v>-7.0000000000000007E-2</v>
      </c>
      <c r="M1523">
        <v>-6.4218999999999998E-2</v>
      </c>
      <c r="N1523">
        <v>2.99E-4</v>
      </c>
      <c r="O1523">
        <v>0.01</v>
      </c>
      <c r="P1523">
        <v>0</v>
      </c>
      <c r="Q1523">
        <v>-2.9E-5</v>
      </c>
      <c r="R1523">
        <v>3</v>
      </c>
    </row>
    <row r="1524" spans="1:22" x14ac:dyDescent="0.25">
      <c r="A1524" t="s">
        <v>0</v>
      </c>
      <c r="B1524" s="1">
        <v>43374</v>
      </c>
      <c r="C1524" s="2">
        <v>0.94629881944444438</v>
      </c>
      <c r="D1524" t="s">
        <v>295</v>
      </c>
      <c r="E1524" t="s">
        <v>302</v>
      </c>
      <c r="F1524">
        <v>-7.0000000000000007E-2</v>
      </c>
      <c r="G1524">
        <v>213.105008</v>
      </c>
      <c r="H1524">
        <v>28.8</v>
      </c>
      <c r="I1524">
        <v>156.5</v>
      </c>
    </row>
    <row r="1525" spans="1:22" x14ac:dyDescent="0.25">
      <c r="A1525" t="s">
        <v>0</v>
      </c>
      <c r="B1525" s="1">
        <v>43374</v>
      </c>
      <c r="C1525" s="2">
        <v>0.94631015046296296</v>
      </c>
      <c r="D1525" t="s">
        <v>295</v>
      </c>
      <c r="E1525" t="s">
        <v>302</v>
      </c>
      <c r="F1525">
        <v>-7.0000000000000007E-2</v>
      </c>
      <c r="G1525">
        <v>213.31545</v>
      </c>
      <c r="H1525">
        <v>28.8</v>
      </c>
      <c r="I1525">
        <v>156.5</v>
      </c>
    </row>
    <row r="1526" spans="1:22" x14ac:dyDescent="0.25">
      <c r="A1526" t="s">
        <v>0</v>
      </c>
      <c r="B1526" s="1">
        <v>43374</v>
      </c>
      <c r="C1526" s="2">
        <v>0.94632172453703711</v>
      </c>
      <c r="D1526" t="s">
        <v>295</v>
      </c>
      <c r="E1526" t="s">
        <v>302</v>
      </c>
      <c r="F1526">
        <v>-7.0000000000000007E-2</v>
      </c>
      <c r="G1526">
        <v>213.52357799999999</v>
      </c>
      <c r="H1526">
        <v>28.8</v>
      </c>
      <c r="I1526">
        <v>156.5</v>
      </c>
    </row>
    <row r="1527" spans="1:22" x14ac:dyDescent="0.25">
      <c r="A1527" t="s">
        <v>0</v>
      </c>
      <c r="B1527" s="1">
        <v>43374</v>
      </c>
      <c r="C1527" s="2">
        <v>0.94633094907407411</v>
      </c>
      <c r="D1527" t="s">
        <v>295</v>
      </c>
      <c r="E1527" t="s">
        <v>145</v>
      </c>
      <c r="K1527">
        <v>-7.0000000000000007E-2</v>
      </c>
      <c r="L1527">
        <v>-7.0000000000000007E-2</v>
      </c>
      <c r="M1527">
        <v>-6.2281000000000003E-2</v>
      </c>
      <c r="N1527">
        <v>-2.1599999999999999E-4</v>
      </c>
      <c r="O1527">
        <v>0</v>
      </c>
      <c r="P1527">
        <v>5.0000000000000001E-3</v>
      </c>
      <c r="Q1527">
        <v>-2.8E-5</v>
      </c>
      <c r="R1527">
        <v>3</v>
      </c>
    </row>
    <row r="1528" spans="1:22" x14ac:dyDescent="0.25">
      <c r="A1528" t="s">
        <v>0</v>
      </c>
      <c r="B1528" s="1">
        <v>43374</v>
      </c>
      <c r="C1528" s="2">
        <v>0.94633353009259258</v>
      </c>
      <c r="D1528" t="s">
        <v>295</v>
      </c>
      <c r="E1528" t="s">
        <v>302</v>
      </c>
      <c r="F1528">
        <v>-7.0000000000000007E-2</v>
      </c>
      <c r="G1528">
        <v>213.71700999999999</v>
      </c>
      <c r="H1528">
        <v>28.8</v>
      </c>
      <c r="I1528">
        <v>156.5</v>
      </c>
    </row>
    <row r="1529" spans="1:22" x14ac:dyDescent="0.25">
      <c r="A1529" t="s">
        <v>0</v>
      </c>
      <c r="B1529" s="1">
        <v>43374</v>
      </c>
      <c r="C1529" s="2">
        <v>0.94634598379629631</v>
      </c>
      <c r="D1529" t="s">
        <v>295</v>
      </c>
      <c r="E1529" t="s">
        <v>302</v>
      </c>
      <c r="F1529">
        <v>-7.0000000000000007E-2</v>
      </c>
      <c r="G1529">
        <v>213.905957</v>
      </c>
      <c r="H1529">
        <v>28.8</v>
      </c>
      <c r="I1529">
        <v>156.5</v>
      </c>
    </row>
    <row r="1530" spans="1:22" x14ac:dyDescent="0.25">
      <c r="A1530" t="s">
        <v>0</v>
      </c>
      <c r="B1530" s="1">
        <v>43374</v>
      </c>
      <c r="C1530" s="2">
        <v>0.94635869212962964</v>
      </c>
      <c r="D1530" t="s">
        <v>295</v>
      </c>
      <c r="E1530" t="s">
        <v>302</v>
      </c>
      <c r="F1530">
        <v>-7.0000000000000007E-2</v>
      </c>
      <c r="G1530">
        <v>214.17944900000001</v>
      </c>
      <c r="H1530">
        <v>28.8</v>
      </c>
      <c r="I1530">
        <v>156.5</v>
      </c>
    </row>
    <row r="1531" spans="1:22" x14ac:dyDescent="0.25">
      <c r="A1531" t="s">
        <v>0</v>
      </c>
      <c r="B1531" s="1">
        <v>43374</v>
      </c>
      <c r="C1531" s="2">
        <v>0.94636567129629634</v>
      </c>
      <c r="D1531" t="s">
        <v>295</v>
      </c>
      <c r="E1531" t="s">
        <v>145</v>
      </c>
      <c r="K1531">
        <v>-7.0000000000000007E-2</v>
      </c>
      <c r="L1531">
        <v>-7.0000000000000007E-2</v>
      </c>
      <c r="M1531">
        <v>-6.0063999999999999E-2</v>
      </c>
      <c r="N1531">
        <v>-6.5399999999999996E-4</v>
      </c>
      <c r="O1531">
        <v>0</v>
      </c>
      <c r="P1531">
        <v>0</v>
      </c>
      <c r="Q1531">
        <v>-2.6999999999999999E-5</v>
      </c>
      <c r="R1531">
        <v>3</v>
      </c>
    </row>
    <row r="1532" spans="1:22" x14ac:dyDescent="0.25">
      <c r="A1532" t="s">
        <v>0</v>
      </c>
      <c r="B1532" s="1">
        <v>43374</v>
      </c>
      <c r="C1532" s="2">
        <v>0.94637050925925925</v>
      </c>
      <c r="D1532" t="s">
        <v>295</v>
      </c>
      <c r="E1532" t="s">
        <v>302</v>
      </c>
      <c r="F1532">
        <v>-7.0000000000000007E-2</v>
      </c>
      <c r="G1532">
        <v>214.42566099999999</v>
      </c>
      <c r="H1532">
        <v>28.8</v>
      </c>
      <c r="I1532">
        <v>156.5</v>
      </c>
    </row>
    <row r="1533" spans="1:22" x14ac:dyDescent="0.25">
      <c r="A1533" t="s">
        <v>0</v>
      </c>
      <c r="B1533" s="1">
        <v>43374</v>
      </c>
      <c r="C1533" s="2">
        <v>0.94638184027777772</v>
      </c>
      <c r="D1533" t="s">
        <v>295</v>
      </c>
      <c r="E1533" t="s">
        <v>109</v>
      </c>
      <c r="S1533">
        <v>1004.8654790000001</v>
      </c>
      <c r="T1533">
        <v>24.041667</v>
      </c>
      <c r="U1533">
        <v>56.038421999999997</v>
      </c>
      <c r="V1533">
        <v>24.997429</v>
      </c>
    </row>
    <row r="1534" spans="1:22" x14ac:dyDescent="0.25">
      <c r="A1534" t="s">
        <v>0</v>
      </c>
      <c r="B1534" s="1">
        <v>43374</v>
      </c>
      <c r="C1534" s="2">
        <v>0.94638417824074084</v>
      </c>
      <c r="D1534" t="s">
        <v>295</v>
      </c>
      <c r="E1534" t="s">
        <v>302</v>
      </c>
      <c r="F1534">
        <v>-7.0000000000000007E-2</v>
      </c>
      <c r="G1534">
        <v>214.72392600000001</v>
      </c>
      <c r="H1534">
        <v>28.625</v>
      </c>
      <c r="I1534">
        <v>147.5</v>
      </c>
    </row>
    <row r="1535" spans="1:22" x14ac:dyDescent="0.25">
      <c r="A1535" t="s">
        <v>0</v>
      </c>
      <c r="B1535" s="1">
        <v>43374</v>
      </c>
      <c r="C1535" s="2">
        <v>0.94639340277777784</v>
      </c>
      <c r="D1535" t="s">
        <v>295</v>
      </c>
      <c r="E1535" t="s">
        <v>302</v>
      </c>
      <c r="F1535">
        <v>-7.0000000000000007E-2</v>
      </c>
      <c r="G1535">
        <v>214.869823</v>
      </c>
      <c r="H1535">
        <v>28.625</v>
      </c>
      <c r="I1535">
        <v>147.5</v>
      </c>
    </row>
    <row r="1536" spans="1:22" x14ac:dyDescent="0.25">
      <c r="A1536" t="s">
        <v>0</v>
      </c>
      <c r="B1536" s="1">
        <v>43374</v>
      </c>
      <c r="C1536" s="2">
        <v>0.94640039351851846</v>
      </c>
      <c r="D1536" t="s">
        <v>295</v>
      </c>
      <c r="E1536" t="s">
        <v>145</v>
      </c>
      <c r="K1536">
        <v>-7.0000000000000007E-2</v>
      </c>
      <c r="L1536">
        <v>-7.0000000000000007E-2</v>
      </c>
      <c r="M1536">
        <v>-5.8460999999999999E-2</v>
      </c>
      <c r="N1536">
        <v>-8.5899999999999995E-4</v>
      </c>
      <c r="O1536">
        <v>0</v>
      </c>
      <c r="P1536">
        <v>0</v>
      </c>
      <c r="Q1536">
        <v>-2.9E-5</v>
      </c>
      <c r="R1536">
        <v>3</v>
      </c>
    </row>
    <row r="1537" spans="1:9" x14ac:dyDescent="0.25">
      <c r="A1537" t="s">
        <v>0</v>
      </c>
      <c r="B1537" s="1">
        <v>43374</v>
      </c>
      <c r="C1537" s="2">
        <v>0.94640748842592581</v>
      </c>
      <c r="D1537" t="s">
        <v>295</v>
      </c>
      <c r="E1537" t="s">
        <v>302</v>
      </c>
      <c r="F1537">
        <v>-7.0000000000000007E-2</v>
      </c>
      <c r="G1537">
        <v>215.11992100000001</v>
      </c>
      <c r="H1537">
        <v>28.625</v>
      </c>
      <c r="I1537">
        <v>147.5</v>
      </c>
    </row>
    <row r="1538" spans="1:9" x14ac:dyDescent="0.25">
      <c r="A1538" t="s">
        <v>0</v>
      </c>
      <c r="B1538" s="1">
        <v>43374</v>
      </c>
      <c r="C1538" s="2">
        <v>0.94641769675925935</v>
      </c>
      <c r="D1538" t="s">
        <v>295</v>
      </c>
      <c r="E1538" t="s">
        <v>302</v>
      </c>
      <c r="F1538">
        <v>-7.0000000000000007E-2</v>
      </c>
      <c r="G1538">
        <v>215.362538</v>
      </c>
      <c r="H1538">
        <v>28.625</v>
      </c>
      <c r="I1538">
        <v>147.5</v>
      </c>
    </row>
    <row r="1539" spans="1:9" x14ac:dyDescent="0.25">
      <c r="A1539" t="s">
        <v>0</v>
      </c>
      <c r="B1539" s="1">
        <v>43374</v>
      </c>
      <c r="C1539" s="2">
        <v>0.9466324421296296</v>
      </c>
      <c r="D1539" t="s">
        <v>295</v>
      </c>
      <c r="E1539" t="s">
        <v>304</v>
      </c>
    </row>
    <row r="1540" spans="1:9" x14ac:dyDescent="0.25">
      <c r="A1540" t="s">
        <v>0</v>
      </c>
      <c r="B1540" s="1">
        <v>43374</v>
      </c>
      <c r="C1540" s="2">
        <v>0.94669293981481484</v>
      </c>
      <c r="D1540" t="s">
        <v>295</v>
      </c>
      <c r="E1540" t="s">
        <v>213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90"/>
  <sheetViews>
    <sheetView workbookViewId="0">
      <pane ySplit="3" topLeftCell="A4" activePane="bottomLeft" state="frozen"/>
      <selection pane="bottomLeft" activeCell="B11" sqref="B11"/>
    </sheetView>
  </sheetViews>
  <sheetFormatPr defaultColWidth="30.85546875" defaultRowHeight="15" x14ac:dyDescent="0.25"/>
  <cols>
    <col min="1" max="1" width="10.5703125" customWidth="1"/>
    <col min="3" max="3" width="17.140625" style="2" customWidth="1"/>
    <col min="4" max="4" width="22.7109375" customWidth="1"/>
  </cols>
  <sheetData>
    <row r="1" spans="1:39" x14ac:dyDescent="0.25">
      <c r="A1" t="s">
        <v>306</v>
      </c>
    </row>
    <row r="2" spans="1:39" x14ac:dyDescent="0.25">
      <c r="A2" t="s">
        <v>369</v>
      </c>
    </row>
    <row r="3" spans="1:39" x14ac:dyDescent="0.25">
      <c r="A3" t="s">
        <v>0</v>
      </c>
      <c r="B3" t="s">
        <v>1</v>
      </c>
      <c r="C3" s="2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</row>
    <row r="5" spans="1:39" x14ac:dyDescent="0.25">
      <c r="A5" t="s">
        <v>0</v>
      </c>
      <c r="B5" s="1">
        <v>43375</v>
      </c>
      <c r="C5" s="2">
        <v>0.7235278472222223</v>
      </c>
      <c r="D5" t="s">
        <v>39</v>
      </c>
      <c r="E5" t="s">
        <v>40</v>
      </c>
    </row>
    <row r="6" spans="1:39" x14ac:dyDescent="0.25">
      <c r="A6" t="s">
        <v>0</v>
      </c>
      <c r="B6" s="1">
        <v>43375</v>
      </c>
      <c r="C6" s="2">
        <v>0.72352789351851854</v>
      </c>
      <c r="D6" t="s">
        <v>39</v>
      </c>
      <c r="E6" t="s">
        <v>308</v>
      </c>
    </row>
    <row r="7" spans="1:39" x14ac:dyDescent="0.25">
      <c r="A7" t="s">
        <v>0</v>
      </c>
      <c r="B7" s="1">
        <v>43375</v>
      </c>
      <c r="C7" s="2">
        <v>0.72352793981481478</v>
      </c>
      <c r="D7" t="s">
        <v>39</v>
      </c>
      <c r="E7" t="s">
        <v>42</v>
      </c>
    </row>
    <row r="8" spans="1:39" x14ac:dyDescent="0.25">
      <c r="A8" t="s">
        <v>0</v>
      </c>
      <c r="B8" s="1">
        <v>43375</v>
      </c>
      <c r="C8" s="2">
        <v>0.72352799768518528</v>
      </c>
      <c r="D8" t="s">
        <v>39</v>
      </c>
      <c r="E8" t="s">
        <v>309</v>
      </c>
    </row>
    <row r="9" spans="1:39" x14ac:dyDescent="0.25">
      <c r="A9" t="s">
        <v>0</v>
      </c>
      <c r="B9" s="1">
        <v>43375</v>
      </c>
      <c r="C9" s="2">
        <v>0.72352804398148152</v>
      </c>
      <c r="D9" t="s">
        <v>39</v>
      </c>
      <c r="E9" t="s">
        <v>44</v>
      </c>
    </row>
    <row r="10" spans="1:39" x14ac:dyDescent="0.25">
      <c r="A10" t="s">
        <v>0</v>
      </c>
      <c r="B10" s="1">
        <v>43375</v>
      </c>
      <c r="C10" s="2">
        <v>0.72352809027777776</v>
      </c>
      <c r="D10" t="s">
        <v>39</v>
      </c>
      <c r="E10" t="s">
        <v>45</v>
      </c>
    </row>
    <row r="11" spans="1:39" x14ac:dyDescent="0.25">
      <c r="A11" t="s">
        <v>0</v>
      </c>
      <c r="B11" s="1">
        <v>43375</v>
      </c>
      <c r="C11" s="2">
        <v>0.72352813657407411</v>
      </c>
      <c r="D11" t="s">
        <v>39</v>
      </c>
      <c r="E11" t="s">
        <v>46</v>
      </c>
    </row>
    <row r="12" spans="1:39" x14ac:dyDescent="0.25">
      <c r="A12" t="s">
        <v>0</v>
      </c>
      <c r="B12" s="1">
        <v>43375</v>
      </c>
      <c r="C12" s="2">
        <v>0.72352818287037035</v>
      </c>
      <c r="D12" t="s">
        <v>39</v>
      </c>
      <c r="E12" t="s">
        <v>47</v>
      </c>
    </row>
    <row r="13" spans="1:39" x14ac:dyDescent="0.25">
      <c r="A13" t="s">
        <v>0</v>
      </c>
      <c r="B13" s="1">
        <v>43375</v>
      </c>
      <c r="C13" s="2">
        <v>0.72352822916666659</v>
      </c>
      <c r="D13" t="s">
        <v>39</v>
      </c>
      <c r="E13" t="s">
        <v>48</v>
      </c>
    </row>
    <row r="14" spans="1:39" x14ac:dyDescent="0.25">
      <c r="A14" t="s">
        <v>0</v>
      </c>
      <c r="B14" s="1">
        <v>43375</v>
      </c>
      <c r="C14" s="2">
        <v>0.72352827546296294</v>
      </c>
      <c r="D14" t="s">
        <v>39</v>
      </c>
      <c r="E14" t="s">
        <v>49</v>
      </c>
    </row>
    <row r="15" spans="1:39" x14ac:dyDescent="0.25">
      <c r="A15" t="s">
        <v>0</v>
      </c>
      <c r="B15" s="1">
        <v>43375</v>
      </c>
      <c r="C15" s="2">
        <v>0.72352833333333333</v>
      </c>
      <c r="D15" t="s">
        <v>39</v>
      </c>
      <c r="E15" t="s">
        <v>50</v>
      </c>
    </row>
    <row r="16" spans="1:39" x14ac:dyDescent="0.25">
      <c r="A16" t="s">
        <v>0</v>
      </c>
      <c r="B16" s="1">
        <v>43375</v>
      </c>
      <c r="C16" s="2">
        <v>0.72352837962962957</v>
      </c>
      <c r="D16" t="s">
        <v>39</v>
      </c>
      <c r="E16" t="s">
        <v>51</v>
      </c>
    </row>
    <row r="17" spans="1:5" x14ac:dyDescent="0.25">
      <c r="A17" t="s">
        <v>0</v>
      </c>
      <c r="B17" s="1">
        <v>43375</v>
      </c>
      <c r="C17" s="2">
        <v>0.72352842592592592</v>
      </c>
      <c r="D17" t="s">
        <v>39</v>
      </c>
      <c r="E17" t="s">
        <v>52</v>
      </c>
    </row>
    <row r="18" spans="1:5" x14ac:dyDescent="0.25">
      <c r="A18" t="s">
        <v>0</v>
      </c>
      <c r="B18" s="1">
        <v>43375</v>
      </c>
      <c r="C18" s="2">
        <v>0.72352847222222216</v>
      </c>
      <c r="D18" t="s">
        <v>39</v>
      </c>
      <c r="E18" t="s">
        <v>53</v>
      </c>
    </row>
    <row r="19" spans="1:5" x14ac:dyDescent="0.25">
      <c r="A19" t="s">
        <v>0</v>
      </c>
      <c r="B19" s="1">
        <v>43375</v>
      </c>
      <c r="C19" s="2">
        <v>0.72352851851851863</v>
      </c>
      <c r="D19" t="s">
        <v>39</v>
      </c>
      <c r="E19" t="s">
        <v>54</v>
      </c>
    </row>
    <row r="20" spans="1:5" x14ac:dyDescent="0.25">
      <c r="A20" t="s">
        <v>0</v>
      </c>
      <c r="B20" s="1">
        <v>43375</v>
      </c>
      <c r="C20" s="2">
        <v>0.72354015046296294</v>
      </c>
      <c r="D20" t="s">
        <v>39</v>
      </c>
      <c r="E20" t="s">
        <v>55</v>
      </c>
    </row>
    <row r="21" spans="1:5" x14ac:dyDescent="0.25">
      <c r="A21" t="s">
        <v>0</v>
      </c>
      <c r="B21" s="1">
        <v>43375</v>
      </c>
      <c r="C21" s="2">
        <v>0.72355325231481482</v>
      </c>
      <c r="D21" t="s">
        <v>39</v>
      </c>
      <c r="E21" t="s">
        <v>56</v>
      </c>
    </row>
    <row r="22" spans="1:5" x14ac:dyDescent="0.25">
      <c r="A22" t="s">
        <v>0</v>
      </c>
      <c r="B22" s="1">
        <v>43375</v>
      </c>
      <c r="C22" s="2">
        <v>0.72355443287037036</v>
      </c>
      <c r="D22" t="s">
        <v>39</v>
      </c>
      <c r="E22" t="s">
        <v>57</v>
      </c>
    </row>
    <row r="23" spans="1:5" x14ac:dyDescent="0.25">
      <c r="A23" t="s">
        <v>0</v>
      </c>
      <c r="B23" s="1">
        <v>43375</v>
      </c>
      <c r="C23" s="2">
        <v>0.72355564814814821</v>
      </c>
      <c r="D23" t="s">
        <v>39</v>
      </c>
      <c r="E23" t="s">
        <v>310</v>
      </c>
    </row>
    <row r="24" spans="1:5" x14ac:dyDescent="0.25">
      <c r="A24" t="s">
        <v>0</v>
      </c>
      <c r="B24" s="1">
        <v>43375</v>
      </c>
      <c r="C24" s="2">
        <v>0.72355570601851849</v>
      </c>
      <c r="D24" t="s">
        <v>39</v>
      </c>
      <c r="E24" t="s">
        <v>59</v>
      </c>
    </row>
    <row r="25" spans="1:5" x14ac:dyDescent="0.25">
      <c r="A25" t="s">
        <v>0</v>
      </c>
      <c r="B25" s="1">
        <v>43375</v>
      </c>
      <c r="C25" s="2">
        <v>0.72355800925925928</v>
      </c>
      <c r="D25" t="s">
        <v>39</v>
      </c>
      <c r="E25" t="s">
        <v>60</v>
      </c>
    </row>
    <row r="26" spans="1:5" x14ac:dyDescent="0.25">
      <c r="A26" t="s">
        <v>0</v>
      </c>
      <c r="B26" s="1">
        <v>43375</v>
      </c>
      <c r="C26" s="2">
        <v>0.72355920138888885</v>
      </c>
      <c r="D26" t="s">
        <v>39</v>
      </c>
      <c r="E26" t="s">
        <v>61</v>
      </c>
    </row>
    <row r="27" spans="1:5" x14ac:dyDescent="0.25">
      <c r="A27" t="s">
        <v>0</v>
      </c>
      <c r="B27" s="1">
        <v>43375</v>
      </c>
      <c r="C27" s="2">
        <v>0.72356040509259267</v>
      </c>
      <c r="D27" t="s">
        <v>39</v>
      </c>
      <c r="E27" t="s">
        <v>62</v>
      </c>
    </row>
    <row r="28" spans="1:5" x14ac:dyDescent="0.25">
      <c r="A28" t="s">
        <v>0</v>
      </c>
      <c r="B28" s="1">
        <v>43375</v>
      </c>
      <c r="C28" s="2">
        <v>0.72356160879629627</v>
      </c>
      <c r="D28" t="s">
        <v>39</v>
      </c>
      <c r="E28" t="s">
        <v>63</v>
      </c>
    </row>
    <row r="29" spans="1:5" x14ac:dyDescent="0.25">
      <c r="A29" t="s">
        <v>0</v>
      </c>
      <c r="B29" s="1">
        <v>43375</v>
      </c>
      <c r="C29" s="2">
        <v>0.72356281249999999</v>
      </c>
      <c r="D29" t="s">
        <v>39</v>
      </c>
      <c r="E29" t="s">
        <v>64</v>
      </c>
    </row>
    <row r="30" spans="1:5" x14ac:dyDescent="0.25">
      <c r="A30" t="s">
        <v>0</v>
      </c>
      <c r="B30" s="1">
        <v>43375</v>
      </c>
      <c r="C30" s="2">
        <v>0.7235640162037037</v>
      </c>
      <c r="D30" t="s">
        <v>39</v>
      </c>
      <c r="E30" t="s">
        <v>65</v>
      </c>
    </row>
    <row r="31" spans="1:5" x14ac:dyDescent="0.25">
      <c r="A31" t="s">
        <v>0</v>
      </c>
      <c r="B31" s="1">
        <v>43375</v>
      </c>
      <c r="C31" s="2">
        <v>0.72356520833333338</v>
      </c>
      <c r="D31" t="s">
        <v>39</v>
      </c>
      <c r="E31" t="s">
        <v>66</v>
      </c>
    </row>
    <row r="32" spans="1:5" x14ac:dyDescent="0.25">
      <c r="A32" t="s">
        <v>0</v>
      </c>
      <c r="B32" s="1">
        <v>43375</v>
      </c>
      <c r="C32" s="2">
        <v>0.72356642361111112</v>
      </c>
      <c r="D32" t="s">
        <v>39</v>
      </c>
      <c r="E32" t="s">
        <v>67</v>
      </c>
    </row>
    <row r="33" spans="1:5" x14ac:dyDescent="0.25">
      <c r="A33" t="s">
        <v>0</v>
      </c>
      <c r="B33" s="1">
        <v>43375</v>
      </c>
      <c r="C33" s="2">
        <v>0.72356761574074069</v>
      </c>
      <c r="D33" t="s">
        <v>39</v>
      </c>
      <c r="E33" t="s">
        <v>68</v>
      </c>
    </row>
    <row r="34" spans="1:5" x14ac:dyDescent="0.25">
      <c r="A34" t="s">
        <v>0</v>
      </c>
      <c r="B34" s="1">
        <v>43375</v>
      </c>
      <c r="C34" s="2">
        <v>0.72356881944444451</v>
      </c>
      <c r="D34" t="s">
        <v>39</v>
      </c>
      <c r="E34" t="s">
        <v>69</v>
      </c>
    </row>
    <row r="35" spans="1:5" x14ac:dyDescent="0.25">
      <c r="A35" t="s">
        <v>0</v>
      </c>
      <c r="B35" s="1">
        <v>43375</v>
      </c>
      <c r="C35" s="2">
        <v>0.72357002314814822</v>
      </c>
      <c r="D35" t="s">
        <v>39</v>
      </c>
      <c r="E35" t="s">
        <v>70</v>
      </c>
    </row>
    <row r="36" spans="1:5" x14ac:dyDescent="0.25">
      <c r="A36" t="s">
        <v>0</v>
      </c>
      <c r="B36" s="1">
        <v>43375</v>
      </c>
      <c r="C36" s="2">
        <v>0.72357122685185182</v>
      </c>
      <c r="D36" t="s">
        <v>39</v>
      </c>
      <c r="E36" t="s">
        <v>71</v>
      </c>
    </row>
    <row r="37" spans="1:5" x14ac:dyDescent="0.25">
      <c r="A37" t="s">
        <v>0</v>
      </c>
      <c r="B37" s="1">
        <v>43375</v>
      </c>
      <c r="C37" s="2">
        <v>0.72357243055555553</v>
      </c>
      <c r="D37" t="s">
        <v>39</v>
      </c>
      <c r="E37" t="s">
        <v>72</v>
      </c>
    </row>
    <row r="38" spans="1:5" x14ac:dyDescent="0.25">
      <c r="A38" t="s">
        <v>0</v>
      </c>
      <c r="B38" s="1">
        <v>43375</v>
      </c>
      <c r="C38" s="2">
        <v>0.72357363425925925</v>
      </c>
      <c r="D38" t="s">
        <v>39</v>
      </c>
      <c r="E38" t="s">
        <v>73</v>
      </c>
    </row>
    <row r="39" spans="1:5" x14ac:dyDescent="0.25">
      <c r="A39" t="s">
        <v>0</v>
      </c>
      <c r="B39" s="1">
        <v>43375</v>
      </c>
      <c r="C39" s="2">
        <v>0.72357483796296307</v>
      </c>
      <c r="D39" t="s">
        <v>39</v>
      </c>
      <c r="E39" t="s">
        <v>74</v>
      </c>
    </row>
    <row r="40" spans="1:5" x14ac:dyDescent="0.25">
      <c r="A40" t="s">
        <v>0</v>
      </c>
      <c r="B40" s="1">
        <v>43375</v>
      </c>
      <c r="C40" s="2">
        <v>0.72357603009259253</v>
      </c>
      <c r="D40" t="s">
        <v>39</v>
      </c>
      <c r="E40" t="s">
        <v>75</v>
      </c>
    </row>
    <row r="41" spans="1:5" x14ac:dyDescent="0.25">
      <c r="A41" t="s">
        <v>0</v>
      </c>
      <c r="B41" s="1">
        <v>43375</v>
      </c>
      <c r="C41" s="2">
        <v>0.72357724537037038</v>
      </c>
      <c r="D41" t="s">
        <v>39</v>
      </c>
      <c r="E41" t="s">
        <v>76</v>
      </c>
    </row>
    <row r="42" spans="1:5" x14ac:dyDescent="0.25">
      <c r="A42" t="s">
        <v>0</v>
      </c>
      <c r="B42" s="1">
        <v>43375</v>
      </c>
      <c r="C42" s="2">
        <v>0.72357844907407409</v>
      </c>
      <c r="D42" t="s">
        <v>39</v>
      </c>
      <c r="E42" t="s">
        <v>77</v>
      </c>
    </row>
    <row r="43" spans="1:5" x14ac:dyDescent="0.25">
      <c r="A43" t="s">
        <v>0</v>
      </c>
      <c r="B43" s="1">
        <v>43375</v>
      </c>
      <c r="C43" s="2">
        <v>0.72357965277777769</v>
      </c>
      <c r="D43" t="s">
        <v>39</v>
      </c>
      <c r="E43" t="s">
        <v>78</v>
      </c>
    </row>
    <row r="44" spans="1:5" x14ac:dyDescent="0.25">
      <c r="A44" t="s">
        <v>0</v>
      </c>
      <c r="B44" s="1">
        <v>43375</v>
      </c>
      <c r="C44" s="2">
        <v>0.72358085648148152</v>
      </c>
      <c r="D44" t="s">
        <v>39</v>
      </c>
      <c r="E44" t="s">
        <v>79</v>
      </c>
    </row>
    <row r="45" spans="1:5" x14ac:dyDescent="0.25">
      <c r="A45" t="s">
        <v>0</v>
      </c>
      <c r="B45" s="1">
        <v>43375</v>
      </c>
      <c r="C45" s="2">
        <v>0.72358206018518523</v>
      </c>
      <c r="D45" t="s">
        <v>39</v>
      </c>
      <c r="E45" t="s">
        <v>80</v>
      </c>
    </row>
    <row r="46" spans="1:5" x14ac:dyDescent="0.25">
      <c r="A46" t="s">
        <v>0</v>
      </c>
      <c r="B46" s="1">
        <v>43375</v>
      </c>
      <c r="C46" s="2">
        <v>0.72358327546296286</v>
      </c>
      <c r="D46" t="s">
        <v>39</v>
      </c>
      <c r="E46" t="s">
        <v>81</v>
      </c>
    </row>
    <row r="47" spans="1:5" x14ac:dyDescent="0.25">
      <c r="A47" t="s">
        <v>0</v>
      </c>
      <c r="B47" s="1">
        <v>43375</v>
      </c>
      <c r="C47" s="2">
        <v>0.72358447916666668</v>
      </c>
      <c r="D47" t="s">
        <v>39</v>
      </c>
      <c r="E47" t="s">
        <v>82</v>
      </c>
    </row>
    <row r="48" spans="1:5" x14ac:dyDescent="0.25">
      <c r="A48" t="s">
        <v>0</v>
      </c>
      <c r="B48" s="1">
        <v>43375</v>
      </c>
      <c r="C48" s="2">
        <v>0.72358568287037039</v>
      </c>
      <c r="D48" t="s">
        <v>39</v>
      </c>
      <c r="E48" t="s">
        <v>83</v>
      </c>
    </row>
    <row r="49" spans="1:5" x14ac:dyDescent="0.25">
      <c r="A49" t="s">
        <v>0</v>
      </c>
      <c r="B49" s="1">
        <v>43375</v>
      </c>
      <c r="C49" s="2">
        <v>0.72358688657407411</v>
      </c>
      <c r="D49" t="s">
        <v>39</v>
      </c>
      <c r="E49" t="s">
        <v>84</v>
      </c>
    </row>
    <row r="50" spans="1:5" x14ac:dyDescent="0.25">
      <c r="A50" t="s">
        <v>0</v>
      </c>
      <c r="B50" s="1">
        <v>43375</v>
      </c>
      <c r="C50" s="2">
        <v>0.72358809027777771</v>
      </c>
      <c r="D50" t="s">
        <v>39</v>
      </c>
      <c r="E50" t="s">
        <v>85</v>
      </c>
    </row>
    <row r="51" spans="1:5" x14ac:dyDescent="0.25">
      <c r="A51" t="s">
        <v>0</v>
      </c>
      <c r="B51" s="1">
        <v>43375</v>
      </c>
      <c r="C51" s="2">
        <v>0.72358930555555556</v>
      </c>
      <c r="D51" t="s">
        <v>39</v>
      </c>
      <c r="E51" t="s">
        <v>86</v>
      </c>
    </row>
    <row r="52" spans="1:5" x14ac:dyDescent="0.25">
      <c r="A52" t="s">
        <v>0</v>
      </c>
      <c r="B52" s="1">
        <v>43375</v>
      </c>
      <c r="C52" s="2">
        <v>0.72359050925925927</v>
      </c>
      <c r="D52" t="s">
        <v>39</v>
      </c>
      <c r="E52" t="s">
        <v>87</v>
      </c>
    </row>
    <row r="53" spans="1:5" x14ac:dyDescent="0.25">
      <c r="A53" t="s">
        <v>0</v>
      </c>
      <c r="B53" s="1">
        <v>43375</v>
      </c>
      <c r="C53" s="2">
        <v>0.72359171296296287</v>
      </c>
      <c r="D53" t="s">
        <v>39</v>
      </c>
      <c r="E53" t="s">
        <v>88</v>
      </c>
    </row>
    <row r="54" spans="1:5" x14ac:dyDescent="0.25">
      <c r="A54" t="s">
        <v>0</v>
      </c>
      <c r="B54" s="1">
        <v>43375</v>
      </c>
      <c r="C54" s="2">
        <v>0.72359178240740751</v>
      </c>
      <c r="D54" t="s">
        <v>39</v>
      </c>
      <c r="E54" t="s">
        <v>89</v>
      </c>
    </row>
    <row r="55" spans="1:5" x14ac:dyDescent="0.25">
      <c r="A55" t="s">
        <v>0</v>
      </c>
      <c r="B55" s="1">
        <v>43375</v>
      </c>
      <c r="C55" s="2">
        <v>0.72359410879629626</v>
      </c>
      <c r="D55" t="s">
        <v>39</v>
      </c>
      <c r="E55" t="s">
        <v>90</v>
      </c>
    </row>
    <row r="56" spans="1:5" x14ac:dyDescent="0.25">
      <c r="A56" t="s">
        <v>0</v>
      </c>
      <c r="B56" s="1">
        <v>43375</v>
      </c>
      <c r="C56" s="2">
        <v>0.72359416666666665</v>
      </c>
      <c r="D56" t="s">
        <v>91</v>
      </c>
      <c r="E56" t="s">
        <v>92</v>
      </c>
    </row>
    <row r="57" spans="1:5" x14ac:dyDescent="0.25">
      <c r="A57" t="s">
        <v>0</v>
      </c>
      <c r="B57" s="1">
        <v>43375</v>
      </c>
      <c r="C57" s="2">
        <v>0.72359649305555562</v>
      </c>
      <c r="D57" t="s">
        <v>91</v>
      </c>
      <c r="E57" t="s">
        <v>93</v>
      </c>
    </row>
    <row r="58" spans="1:5" x14ac:dyDescent="0.25">
      <c r="A58" t="s">
        <v>0</v>
      </c>
      <c r="B58" s="1">
        <v>43375</v>
      </c>
      <c r="C58" s="2">
        <v>0.72361391203703695</v>
      </c>
      <c r="D58" t="s">
        <v>91</v>
      </c>
      <c r="E58" t="s">
        <v>94</v>
      </c>
    </row>
    <row r="59" spans="1:5" x14ac:dyDescent="0.25">
      <c r="A59" t="s">
        <v>0</v>
      </c>
      <c r="B59" s="1">
        <v>43375</v>
      </c>
      <c r="C59" s="2">
        <v>0.72363134259259265</v>
      </c>
      <c r="D59" t="s">
        <v>91</v>
      </c>
      <c r="E59" t="s">
        <v>95</v>
      </c>
    </row>
    <row r="60" spans="1:5" x14ac:dyDescent="0.25">
      <c r="A60" t="s">
        <v>0</v>
      </c>
      <c r="B60" s="1">
        <v>43375</v>
      </c>
      <c r="C60" s="2">
        <v>0.7236441203703704</v>
      </c>
      <c r="D60" t="s">
        <v>91</v>
      </c>
      <c r="E60" t="s">
        <v>96</v>
      </c>
    </row>
    <row r="61" spans="1:5" x14ac:dyDescent="0.25">
      <c r="A61" t="s">
        <v>0</v>
      </c>
      <c r="B61" s="1">
        <v>43375</v>
      </c>
      <c r="C61" s="2">
        <v>0.72364530092592594</v>
      </c>
      <c r="D61" t="s">
        <v>91</v>
      </c>
      <c r="E61" t="s">
        <v>97</v>
      </c>
    </row>
    <row r="62" spans="1:5" x14ac:dyDescent="0.25">
      <c r="A62" t="s">
        <v>0</v>
      </c>
      <c r="B62" s="1">
        <v>43375</v>
      </c>
      <c r="C62" s="2">
        <v>0.72375546296296289</v>
      </c>
      <c r="D62" t="s">
        <v>91</v>
      </c>
      <c r="E62" t="s">
        <v>98</v>
      </c>
    </row>
    <row r="63" spans="1:5" x14ac:dyDescent="0.25">
      <c r="A63" t="s">
        <v>0</v>
      </c>
      <c r="B63" s="1">
        <v>43375</v>
      </c>
      <c r="C63" s="2">
        <v>0.72382041666666674</v>
      </c>
      <c r="D63" t="s">
        <v>91</v>
      </c>
      <c r="E63" t="s">
        <v>99</v>
      </c>
    </row>
    <row r="64" spans="1:5" x14ac:dyDescent="0.25">
      <c r="A64" t="s">
        <v>0</v>
      </c>
      <c r="B64" s="1">
        <v>43375</v>
      </c>
      <c r="C64" s="2">
        <v>0.7238320601851852</v>
      </c>
      <c r="D64" t="s">
        <v>91</v>
      </c>
      <c r="E64" t="s">
        <v>100</v>
      </c>
    </row>
    <row r="65" spans="1:39" x14ac:dyDescent="0.25">
      <c r="A65" t="s">
        <v>0</v>
      </c>
      <c r="B65" s="1">
        <v>43375</v>
      </c>
      <c r="C65" s="2">
        <v>0.72384368055555559</v>
      </c>
      <c r="D65" t="s">
        <v>91</v>
      </c>
      <c r="E65" t="s">
        <v>101</v>
      </c>
    </row>
    <row r="66" spans="1:39" x14ac:dyDescent="0.25">
      <c r="A66" t="s">
        <v>0</v>
      </c>
      <c r="B66" s="1">
        <v>43375</v>
      </c>
      <c r="C66" s="2">
        <v>0.72385531250000001</v>
      </c>
      <c r="D66" t="s">
        <v>91</v>
      </c>
      <c r="E66" t="s">
        <v>102</v>
      </c>
    </row>
    <row r="67" spans="1:39" x14ac:dyDescent="0.25">
      <c r="A67" t="s">
        <v>0</v>
      </c>
      <c r="B67" s="1">
        <v>43375</v>
      </c>
      <c r="C67" s="2">
        <v>0.72386694444444444</v>
      </c>
      <c r="D67" t="s">
        <v>91</v>
      </c>
      <c r="E67" t="s">
        <v>103</v>
      </c>
    </row>
    <row r="68" spans="1:39" x14ac:dyDescent="0.25">
      <c r="A68" t="s">
        <v>0</v>
      </c>
      <c r="B68" s="1">
        <v>43375</v>
      </c>
      <c r="C68" s="2">
        <v>0.72394359953703702</v>
      </c>
      <c r="D68" t="s">
        <v>91</v>
      </c>
      <c r="E68" t="s">
        <v>104</v>
      </c>
    </row>
    <row r="69" spans="1:39" x14ac:dyDescent="0.25">
      <c r="A69" t="s">
        <v>0</v>
      </c>
      <c r="B69" s="1">
        <v>43375</v>
      </c>
      <c r="C69" s="2">
        <v>0.72395056712962969</v>
      </c>
      <c r="D69" t="s">
        <v>91</v>
      </c>
      <c r="E69" t="s">
        <v>105</v>
      </c>
    </row>
    <row r="70" spans="1:39" x14ac:dyDescent="0.25">
      <c r="A70" t="s">
        <v>0</v>
      </c>
      <c r="B70" s="1">
        <v>43375</v>
      </c>
      <c r="C70" s="2">
        <v>0.72400851851851844</v>
      </c>
      <c r="D70" t="s">
        <v>91</v>
      </c>
      <c r="E70" t="s">
        <v>106</v>
      </c>
    </row>
    <row r="71" spans="1:39" x14ac:dyDescent="0.25">
      <c r="A71" t="s">
        <v>0</v>
      </c>
      <c r="B71" s="1">
        <v>43375</v>
      </c>
      <c r="C71" s="2">
        <v>0.72401437499999999</v>
      </c>
      <c r="D71" t="s">
        <v>91</v>
      </c>
      <c r="E71" t="s">
        <v>107</v>
      </c>
    </row>
    <row r="72" spans="1:39" x14ac:dyDescent="0.25">
      <c r="A72" t="s">
        <v>0</v>
      </c>
      <c r="B72" s="1">
        <v>43375</v>
      </c>
      <c r="C72" s="2">
        <v>0.72401555555555552</v>
      </c>
      <c r="D72" t="s">
        <v>91</v>
      </c>
      <c r="E72" t="s">
        <v>108</v>
      </c>
    </row>
    <row r="73" spans="1:39" x14ac:dyDescent="0.25">
      <c r="A73" t="s">
        <v>0</v>
      </c>
      <c r="B73" s="1">
        <v>43375</v>
      </c>
      <c r="C73" s="2">
        <v>0.72401560185185188</v>
      </c>
      <c r="D73" t="s">
        <v>91</v>
      </c>
      <c r="E73" t="s">
        <v>109</v>
      </c>
      <c r="S73">
        <v>1005.643555</v>
      </c>
      <c r="T73">
        <v>21.9</v>
      </c>
      <c r="U73">
        <v>57.899994</v>
      </c>
      <c r="V73">
        <v>22.927485000000001</v>
      </c>
    </row>
    <row r="74" spans="1:39" x14ac:dyDescent="0.25">
      <c r="A74" t="s">
        <v>0</v>
      </c>
      <c r="B74" s="1">
        <v>43375</v>
      </c>
      <c r="C74" s="2">
        <v>0.72401795138888891</v>
      </c>
      <c r="D74" t="s">
        <v>91</v>
      </c>
      <c r="E74" t="s">
        <v>110</v>
      </c>
    </row>
    <row r="75" spans="1:39" x14ac:dyDescent="0.25">
      <c r="A75" t="s">
        <v>0</v>
      </c>
      <c r="B75" s="1">
        <v>43375</v>
      </c>
      <c r="C75" s="2">
        <v>0.72368605324074065</v>
      </c>
      <c r="D75" t="s">
        <v>91</v>
      </c>
      <c r="E75" t="s">
        <v>111</v>
      </c>
      <c r="AM75" t="s">
        <v>112</v>
      </c>
    </row>
    <row r="76" spans="1:39" x14ac:dyDescent="0.25">
      <c r="A76" t="s">
        <v>0</v>
      </c>
      <c r="B76" s="1">
        <v>43375</v>
      </c>
      <c r="C76" s="2">
        <v>0.72368607638888882</v>
      </c>
      <c r="D76" t="s">
        <v>91</v>
      </c>
      <c r="E76" t="s">
        <v>111</v>
      </c>
      <c r="AM76" t="s">
        <v>113</v>
      </c>
    </row>
    <row r="77" spans="1:39" x14ac:dyDescent="0.25">
      <c r="A77" t="s">
        <v>0</v>
      </c>
      <c r="B77" s="1">
        <v>43375</v>
      </c>
      <c r="C77" s="2">
        <v>0.7236976273148148</v>
      </c>
      <c r="D77" t="s">
        <v>91</v>
      </c>
      <c r="E77" t="s">
        <v>111</v>
      </c>
      <c r="AM77" t="s">
        <v>114</v>
      </c>
    </row>
    <row r="78" spans="1:39" x14ac:dyDescent="0.25">
      <c r="A78" t="s">
        <v>0</v>
      </c>
      <c r="B78" s="1">
        <v>43375</v>
      </c>
      <c r="C78" s="2">
        <v>0.72369765046296297</v>
      </c>
      <c r="D78" t="s">
        <v>91</v>
      </c>
      <c r="E78" t="s">
        <v>111</v>
      </c>
      <c r="AM78" t="s">
        <v>113</v>
      </c>
    </row>
    <row r="79" spans="1:39" x14ac:dyDescent="0.25">
      <c r="A79" t="s">
        <v>0</v>
      </c>
      <c r="B79" s="1">
        <v>43375</v>
      </c>
      <c r="C79" s="2">
        <v>0.72370923611111104</v>
      </c>
      <c r="D79" t="s">
        <v>91</v>
      </c>
      <c r="E79" t="s">
        <v>111</v>
      </c>
      <c r="AM79" t="s">
        <v>115</v>
      </c>
    </row>
    <row r="80" spans="1:39" x14ac:dyDescent="0.25">
      <c r="A80" t="s">
        <v>0</v>
      </c>
      <c r="B80" s="1">
        <v>43375</v>
      </c>
      <c r="C80" s="2">
        <v>0.72370925925925933</v>
      </c>
      <c r="D80" t="s">
        <v>91</v>
      </c>
      <c r="E80" t="s">
        <v>111</v>
      </c>
      <c r="AM80">
        <v>0</v>
      </c>
    </row>
    <row r="81" spans="1:39" x14ac:dyDescent="0.25">
      <c r="A81" t="s">
        <v>0</v>
      </c>
      <c r="B81" s="1">
        <v>43375</v>
      </c>
      <c r="C81" s="2">
        <v>0.72370927083333336</v>
      </c>
      <c r="D81" t="s">
        <v>91</v>
      </c>
      <c r="E81" t="s">
        <v>111</v>
      </c>
      <c r="AM81" t="s">
        <v>116</v>
      </c>
    </row>
    <row r="82" spans="1:39" x14ac:dyDescent="0.25">
      <c r="A82" t="s">
        <v>0</v>
      </c>
      <c r="B82" s="1">
        <v>43375</v>
      </c>
      <c r="C82" s="2">
        <v>0.72370929398148143</v>
      </c>
      <c r="D82" t="s">
        <v>91</v>
      </c>
      <c r="E82" t="s">
        <v>111</v>
      </c>
      <c r="AM82" t="s">
        <v>113</v>
      </c>
    </row>
    <row r="83" spans="1:39" x14ac:dyDescent="0.25">
      <c r="A83" t="s">
        <v>0</v>
      </c>
      <c r="B83" s="1">
        <v>43375</v>
      </c>
      <c r="C83" s="2">
        <v>0.72372087962962961</v>
      </c>
      <c r="D83" t="s">
        <v>91</v>
      </c>
      <c r="E83" t="s">
        <v>111</v>
      </c>
      <c r="AM83" t="s">
        <v>117</v>
      </c>
    </row>
    <row r="84" spans="1:39" x14ac:dyDescent="0.25">
      <c r="A84" t="s">
        <v>0</v>
      </c>
      <c r="B84" s="1">
        <v>43375</v>
      </c>
      <c r="C84" s="2">
        <v>0.72372097222222231</v>
      </c>
      <c r="D84" t="s">
        <v>91</v>
      </c>
      <c r="E84" t="s">
        <v>111</v>
      </c>
      <c r="AM84">
        <v>300125060561320</v>
      </c>
    </row>
    <row r="85" spans="1:39" x14ac:dyDescent="0.25">
      <c r="A85" t="s">
        <v>0</v>
      </c>
      <c r="B85" s="1">
        <v>43375</v>
      </c>
      <c r="C85" s="2">
        <v>0.72372098379629624</v>
      </c>
      <c r="D85" t="s">
        <v>91</v>
      </c>
      <c r="E85" t="s">
        <v>111</v>
      </c>
      <c r="AM85" t="s">
        <v>116</v>
      </c>
    </row>
    <row r="86" spans="1:39" x14ac:dyDescent="0.25">
      <c r="A86" t="s">
        <v>0</v>
      </c>
      <c r="B86" s="1">
        <v>43375</v>
      </c>
      <c r="C86" s="2">
        <v>0.72372100694444441</v>
      </c>
      <c r="D86" t="s">
        <v>91</v>
      </c>
      <c r="E86" t="s">
        <v>111</v>
      </c>
      <c r="AM86" t="s">
        <v>113</v>
      </c>
    </row>
    <row r="87" spans="1:39" x14ac:dyDescent="0.25">
      <c r="A87" t="s">
        <v>0</v>
      </c>
      <c r="B87" s="1">
        <v>43375</v>
      </c>
      <c r="C87" s="2">
        <v>0.72373498842592587</v>
      </c>
      <c r="D87" t="s">
        <v>91</v>
      </c>
      <c r="E87" t="s">
        <v>111</v>
      </c>
      <c r="AM87" t="s">
        <v>118</v>
      </c>
    </row>
    <row r="88" spans="1:39" x14ac:dyDescent="0.25">
      <c r="A88" t="s">
        <v>0</v>
      </c>
      <c r="B88" s="1">
        <v>43375</v>
      </c>
      <c r="C88" s="2">
        <v>0.72373500000000002</v>
      </c>
      <c r="D88" t="s">
        <v>91</v>
      </c>
      <c r="E88" t="s">
        <v>111</v>
      </c>
      <c r="AM88">
        <v>0</v>
      </c>
    </row>
    <row r="89" spans="1:39" x14ac:dyDescent="0.25">
      <c r="A89" t="s">
        <v>0</v>
      </c>
      <c r="B89" s="1">
        <v>43375</v>
      </c>
      <c r="C89" s="2">
        <v>0.72373501157407405</v>
      </c>
      <c r="D89" t="s">
        <v>91</v>
      </c>
      <c r="E89" t="s">
        <v>111</v>
      </c>
      <c r="AM89" t="s">
        <v>116</v>
      </c>
    </row>
    <row r="90" spans="1:39" x14ac:dyDescent="0.25">
      <c r="A90" t="s">
        <v>0</v>
      </c>
      <c r="B90" s="1">
        <v>43375</v>
      </c>
      <c r="C90" s="2">
        <v>0.72373503472222211</v>
      </c>
      <c r="D90" t="s">
        <v>91</v>
      </c>
      <c r="E90" t="s">
        <v>111</v>
      </c>
      <c r="AM90" t="s">
        <v>113</v>
      </c>
    </row>
    <row r="91" spans="1:39" x14ac:dyDescent="0.25">
      <c r="A91" t="s">
        <v>0</v>
      </c>
      <c r="B91" s="1">
        <v>43375</v>
      </c>
      <c r="C91" s="2">
        <v>0.72404156250000007</v>
      </c>
      <c r="D91" t="s">
        <v>91</v>
      </c>
      <c r="E91" t="s">
        <v>109</v>
      </c>
      <c r="S91">
        <v>1005.643555</v>
      </c>
      <c r="T91">
        <v>22.024999999999999</v>
      </c>
      <c r="U91">
        <v>57.899994</v>
      </c>
      <c r="V91">
        <v>22.927485000000001</v>
      </c>
    </row>
    <row r="92" spans="1:39" x14ac:dyDescent="0.25">
      <c r="A92" t="s">
        <v>0</v>
      </c>
      <c r="B92" s="1">
        <v>43375</v>
      </c>
      <c r="C92" s="2">
        <v>0.72404390046296296</v>
      </c>
      <c r="D92" t="s">
        <v>91</v>
      </c>
      <c r="E92" t="s">
        <v>119</v>
      </c>
      <c r="F92">
        <v>0</v>
      </c>
      <c r="G92">
        <v>250</v>
      </c>
      <c r="H92">
        <v>29.4</v>
      </c>
      <c r="I92">
        <v>80.5</v>
      </c>
    </row>
    <row r="93" spans="1:39" x14ac:dyDescent="0.25">
      <c r="A93" t="s">
        <v>0</v>
      </c>
      <c r="B93" s="1">
        <v>43375</v>
      </c>
      <c r="C93" s="2">
        <v>0.7240440393518518</v>
      </c>
      <c r="D93" t="s">
        <v>91</v>
      </c>
      <c r="E93" t="s">
        <v>90</v>
      </c>
    </row>
    <row r="94" spans="1:39" x14ac:dyDescent="0.25">
      <c r="A94" t="s">
        <v>0</v>
      </c>
      <c r="B94" s="1">
        <v>43375</v>
      </c>
      <c r="C94" s="2">
        <v>0.7240683912037037</v>
      </c>
      <c r="D94" t="s">
        <v>91</v>
      </c>
      <c r="E94" t="s">
        <v>120</v>
      </c>
    </row>
    <row r="95" spans="1:39" x14ac:dyDescent="0.25">
      <c r="A95" t="s">
        <v>0</v>
      </c>
      <c r="B95" s="1">
        <v>43375</v>
      </c>
      <c r="C95" s="2">
        <v>0.72406953703703703</v>
      </c>
      <c r="D95" t="s">
        <v>91</v>
      </c>
      <c r="E95" t="s">
        <v>121</v>
      </c>
    </row>
    <row r="96" spans="1:39" x14ac:dyDescent="0.25">
      <c r="A96" t="s">
        <v>0</v>
      </c>
      <c r="B96" s="1">
        <v>43375</v>
      </c>
      <c r="C96" s="2">
        <v>0.72409385416666661</v>
      </c>
      <c r="D96" t="s">
        <v>91</v>
      </c>
      <c r="E96" t="s">
        <v>122</v>
      </c>
    </row>
    <row r="97" spans="1:39" x14ac:dyDescent="0.25">
      <c r="A97" t="s">
        <v>0</v>
      </c>
      <c r="B97" s="1">
        <v>43375</v>
      </c>
      <c r="C97" s="2">
        <v>0.72409502314814811</v>
      </c>
      <c r="D97" t="s">
        <v>91</v>
      </c>
      <c r="E97" t="s">
        <v>90</v>
      </c>
    </row>
    <row r="98" spans="1:39" x14ac:dyDescent="0.25">
      <c r="A98" t="s">
        <v>0</v>
      </c>
      <c r="B98" s="1">
        <v>43375</v>
      </c>
      <c r="C98" s="2">
        <v>0.7241193402777778</v>
      </c>
      <c r="D98" t="s">
        <v>91</v>
      </c>
      <c r="E98" t="s">
        <v>120</v>
      </c>
    </row>
    <row r="99" spans="1:39" x14ac:dyDescent="0.25">
      <c r="A99" t="s">
        <v>0</v>
      </c>
      <c r="B99" s="1">
        <v>43375</v>
      </c>
      <c r="C99" s="2">
        <v>0.7237440277777778</v>
      </c>
      <c r="D99" t="s">
        <v>91</v>
      </c>
      <c r="E99" t="s">
        <v>111</v>
      </c>
      <c r="AM99" t="s">
        <v>123</v>
      </c>
    </row>
    <row r="100" spans="1:39" x14ac:dyDescent="0.25">
      <c r="A100" t="s">
        <v>0</v>
      </c>
      <c r="B100" s="1">
        <v>43375</v>
      </c>
      <c r="C100" s="2">
        <v>0.72374405092592597</v>
      </c>
      <c r="D100" t="s">
        <v>91</v>
      </c>
      <c r="E100" t="s">
        <v>111</v>
      </c>
      <c r="AM100" t="s">
        <v>113</v>
      </c>
    </row>
    <row r="101" spans="1:39" x14ac:dyDescent="0.25">
      <c r="A101" t="s">
        <v>0</v>
      </c>
      <c r="B101" s="1">
        <v>43375</v>
      </c>
      <c r="C101" s="2">
        <v>0.72375671296296307</v>
      </c>
      <c r="D101" t="s">
        <v>91</v>
      </c>
      <c r="E101" t="s">
        <v>111</v>
      </c>
      <c r="AM101" t="s">
        <v>116</v>
      </c>
    </row>
    <row r="102" spans="1:39" x14ac:dyDescent="0.25">
      <c r="A102" t="s">
        <v>0</v>
      </c>
      <c r="B102" s="1">
        <v>43375</v>
      </c>
      <c r="C102" s="2">
        <v>0.72375671296296307</v>
      </c>
      <c r="D102" t="s">
        <v>91</v>
      </c>
      <c r="E102" t="s">
        <v>111</v>
      </c>
      <c r="AM102">
        <v>8.9881692340005898E+18</v>
      </c>
    </row>
    <row r="103" spans="1:39" x14ac:dyDescent="0.25">
      <c r="A103" t="s">
        <v>0</v>
      </c>
      <c r="B103" s="1">
        <v>43375</v>
      </c>
      <c r="C103" s="2">
        <v>0.72375672453703699</v>
      </c>
      <c r="D103" t="s">
        <v>91</v>
      </c>
      <c r="E103" t="s">
        <v>111</v>
      </c>
      <c r="AM103" t="s">
        <v>116</v>
      </c>
    </row>
    <row r="104" spans="1:39" x14ac:dyDescent="0.25">
      <c r="A104" t="s">
        <v>0</v>
      </c>
      <c r="B104" s="1">
        <v>43375</v>
      </c>
      <c r="C104" s="2">
        <v>0.72375672453703699</v>
      </c>
      <c r="D104" t="s">
        <v>91</v>
      </c>
      <c r="E104" t="s">
        <v>111</v>
      </c>
      <c r="AM104" t="s">
        <v>113</v>
      </c>
    </row>
    <row r="105" spans="1:39" x14ac:dyDescent="0.25">
      <c r="A105" t="s">
        <v>0</v>
      </c>
      <c r="B105" s="1">
        <v>43375</v>
      </c>
      <c r="C105" s="2">
        <v>0.72382175925925918</v>
      </c>
      <c r="D105" t="s">
        <v>91</v>
      </c>
      <c r="E105" t="s">
        <v>124</v>
      </c>
      <c r="K105" t="s">
        <v>125</v>
      </c>
    </row>
    <row r="106" spans="1:39" x14ac:dyDescent="0.25">
      <c r="A106" t="s">
        <v>0</v>
      </c>
      <c r="B106" s="1">
        <v>43375</v>
      </c>
      <c r="C106" s="2">
        <v>0.72383336805555565</v>
      </c>
      <c r="D106" t="s">
        <v>91</v>
      </c>
      <c r="E106" t="s">
        <v>124</v>
      </c>
      <c r="K106" t="s">
        <v>126</v>
      </c>
    </row>
    <row r="107" spans="1:39" x14ac:dyDescent="0.25">
      <c r="A107" t="s">
        <v>0</v>
      </c>
      <c r="B107" s="1">
        <v>43375</v>
      </c>
      <c r="C107" s="2">
        <v>0.72384502314814814</v>
      </c>
      <c r="D107" t="s">
        <v>91</v>
      </c>
      <c r="E107" t="s">
        <v>124</v>
      </c>
      <c r="K107" t="s">
        <v>127</v>
      </c>
    </row>
    <row r="108" spans="1:39" x14ac:dyDescent="0.25">
      <c r="A108" t="s">
        <v>0</v>
      </c>
      <c r="B108" s="1">
        <v>43375</v>
      </c>
      <c r="C108" s="2">
        <v>0.72385660879629621</v>
      </c>
      <c r="D108" t="s">
        <v>91</v>
      </c>
      <c r="E108" t="s">
        <v>124</v>
      </c>
      <c r="K108" t="s">
        <v>128</v>
      </c>
    </row>
    <row r="109" spans="1:39" x14ac:dyDescent="0.25">
      <c r="A109" t="s">
        <v>0</v>
      </c>
      <c r="B109" s="1">
        <v>43375</v>
      </c>
      <c r="C109" s="2">
        <v>0.72386831018518516</v>
      </c>
      <c r="D109" t="s">
        <v>91</v>
      </c>
      <c r="E109" t="s">
        <v>124</v>
      </c>
      <c r="K109" t="s">
        <v>129</v>
      </c>
    </row>
    <row r="110" spans="1:39" x14ac:dyDescent="0.25">
      <c r="A110" t="s">
        <v>0</v>
      </c>
      <c r="B110" s="1">
        <v>43375</v>
      </c>
      <c r="C110" s="2">
        <v>0.72387465277777785</v>
      </c>
      <c r="D110" t="s">
        <v>91</v>
      </c>
      <c r="E110" t="s">
        <v>124</v>
      </c>
      <c r="K110" t="s">
        <v>130</v>
      </c>
    </row>
    <row r="111" spans="1:39" x14ac:dyDescent="0.25">
      <c r="A111" t="s">
        <v>0</v>
      </c>
      <c r="B111" s="1">
        <v>43375</v>
      </c>
      <c r="C111" s="2">
        <v>0.72388033564814813</v>
      </c>
      <c r="D111" t="s">
        <v>91</v>
      </c>
      <c r="E111" t="s">
        <v>124</v>
      </c>
      <c r="K111" t="s">
        <v>131</v>
      </c>
    </row>
    <row r="112" spans="1:39" x14ac:dyDescent="0.25">
      <c r="A112" t="s">
        <v>0</v>
      </c>
      <c r="B112" s="1">
        <v>43375</v>
      </c>
      <c r="C112" s="2">
        <v>0.72388612268518526</v>
      </c>
      <c r="D112" t="s">
        <v>91</v>
      </c>
      <c r="E112" t="s">
        <v>124</v>
      </c>
      <c r="K112" t="s">
        <v>132</v>
      </c>
    </row>
    <row r="113" spans="1:33" x14ac:dyDescent="0.25">
      <c r="A113" t="s">
        <v>0</v>
      </c>
      <c r="B113" s="1">
        <v>43375</v>
      </c>
      <c r="C113" s="2">
        <v>0.72389211805555564</v>
      </c>
      <c r="D113" t="s">
        <v>91</v>
      </c>
      <c r="E113" t="s">
        <v>124</v>
      </c>
      <c r="K113" t="s">
        <v>133</v>
      </c>
    </row>
    <row r="114" spans="1:33" x14ac:dyDescent="0.25">
      <c r="A114" t="s">
        <v>0</v>
      </c>
      <c r="B114" s="1">
        <v>43375</v>
      </c>
      <c r="C114" s="2">
        <v>0.72414284722222222</v>
      </c>
      <c r="D114" t="s">
        <v>91</v>
      </c>
      <c r="E114" t="s">
        <v>119</v>
      </c>
      <c r="F114">
        <v>0</v>
      </c>
      <c r="G114">
        <v>250</v>
      </c>
      <c r="H114">
        <v>29.4</v>
      </c>
      <c r="I114">
        <v>80.5</v>
      </c>
    </row>
    <row r="115" spans="1:33" x14ac:dyDescent="0.25">
      <c r="A115" t="s">
        <v>0</v>
      </c>
      <c r="B115" s="1">
        <v>43375</v>
      </c>
      <c r="C115" s="2">
        <v>0.72414414351851841</v>
      </c>
      <c r="D115" t="s">
        <v>91</v>
      </c>
      <c r="E115" t="s">
        <v>121</v>
      </c>
    </row>
    <row r="116" spans="1:33" x14ac:dyDescent="0.25">
      <c r="A116" t="s">
        <v>0</v>
      </c>
      <c r="B116" s="1">
        <v>43375</v>
      </c>
      <c r="C116" s="2">
        <v>0.72414652777777777</v>
      </c>
      <c r="D116" t="s">
        <v>91</v>
      </c>
      <c r="E116" t="s">
        <v>134</v>
      </c>
    </row>
    <row r="117" spans="1:33" x14ac:dyDescent="0.25">
      <c r="A117" t="s">
        <v>0</v>
      </c>
      <c r="B117" s="1">
        <v>43375</v>
      </c>
      <c r="C117" s="2">
        <v>0.72389778935185189</v>
      </c>
      <c r="D117" t="s">
        <v>91</v>
      </c>
      <c r="E117" t="s">
        <v>124</v>
      </c>
      <c r="K117" t="s">
        <v>135</v>
      </c>
    </row>
    <row r="118" spans="1:33" x14ac:dyDescent="0.25">
      <c r="A118" t="s">
        <v>0</v>
      </c>
      <c r="B118" s="1">
        <v>43375</v>
      </c>
      <c r="C118" s="2">
        <v>0.72390358796296306</v>
      </c>
      <c r="D118" t="s">
        <v>91</v>
      </c>
      <c r="E118" t="s">
        <v>124</v>
      </c>
      <c r="K118" t="s">
        <v>136</v>
      </c>
    </row>
    <row r="119" spans="1:33" x14ac:dyDescent="0.25">
      <c r="A119" t="s">
        <v>0</v>
      </c>
      <c r="B119" s="1">
        <v>43375</v>
      </c>
      <c r="C119" s="2">
        <v>0.7239094791666667</v>
      </c>
      <c r="D119" t="s">
        <v>91</v>
      </c>
      <c r="E119" t="s">
        <v>124</v>
      </c>
      <c r="K119" t="s">
        <v>137</v>
      </c>
    </row>
    <row r="120" spans="1:33" x14ac:dyDescent="0.25">
      <c r="A120" t="s">
        <v>0</v>
      </c>
      <c r="B120" s="1">
        <v>43375</v>
      </c>
      <c r="C120" s="2">
        <v>0.72391516203703699</v>
      </c>
      <c r="D120" t="s">
        <v>91</v>
      </c>
      <c r="E120" t="s">
        <v>124</v>
      </c>
      <c r="K120" t="s">
        <v>138</v>
      </c>
    </row>
    <row r="121" spans="1:33" x14ac:dyDescent="0.25">
      <c r="A121" t="s">
        <v>0</v>
      </c>
      <c r="B121" s="1">
        <v>43375</v>
      </c>
      <c r="C121" s="2">
        <v>0.72392108796296295</v>
      </c>
      <c r="D121" t="s">
        <v>91</v>
      </c>
      <c r="E121" t="s">
        <v>124</v>
      </c>
      <c r="K121" t="s">
        <v>139</v>
      </c>
    </row>
    <row r="122" spans="1:33" x14ac:dyDescent="0.25">
      <c r="A122" t="s">
        <v>0</v>
      </c>
      <c r="B122" s="1">
        <v>43375</v>
      </c>
      <c r="C122" s="2">
        <v>0.72392664351851854</v>
      </c>
      <c r="D122" t="s">
        <v>91</v>
      </c>
      <c r="E122" t="s">
        <v>124</v>
      </c>
      <c r="K122" t="s">
        <v>140</v>
      </c>
    </row>
    <row r="123" spans="1:33" x14ac:dyDescent="0.25">
      <c r="A123" t="s">
        <v>0</v>
      </c>
      <c r="B123" s="1">
        <v>43375</v>
      </c>
      <c r="C123" s="2">
        <v>0.72396254629629631</v>
      </c>
      <c r="D123" t="s">
        <v>91</v>
      </c>
      <c r="E123" t="s">
        <v>141</v>
      </c>
      <c r="F123" t="s">
        <v>142</v>
      </c>
      <c r="AG123" t="s">
        <v>311</v>
      </c>
    </row>
    <row r="124" spans="1:33" x14ac:dyDescent="0.25">
      <c r="A124" t="s">
        <v>0</v>
      </c>
      <c r="B124" s="1">
        <v>43375</v>
      </c>
      <c r="C124" s="2">
        <v>0.72397418981481476</v>
      </c>
      <c r="D124" t="s">
        <v>91</v>
      </c>
      <c r="E124" t="s">
        <v>141</v>
      </c>
      <c r="F124" t="s">
        <v>142</v>
      </c>
      <c r="AG124" t="s">
        <v>251</v>
      </c>
    </row>
    <row r="125" spans="1:33" x14ac:dyDescent="0.25">
      <c r="A125" t="s">
        <v>0</v>
      </c>
      <c r="B125" s="1">
        <v>43375</v>
      </c>
      <c r="C125" s="2">
        <v>0.72398584490740747</v>
      </c>
      <c r="D125" t="s">
        <v>91</v>
      </c>
      <c r="E125" t="s">
        <v>141</v>
      </c>
      <c r="F125" t="s">
        <v>142</v>
      </c>
      <c r="AG125" t="s">
        <v>251</v>
      </c>
    </row>
    <row r="126" spans="1:33" x14ac:dyDescent="0.25">
      <c r="A126" t="s">
        <v>0</v>
      </c>
      <c r="B126" s="1">
        <v>43375</v>
      </c>
      <c r="C126" s="2">
        <v>0.72402530092592599</v>
      </c>
      <c r="D126" t="s">
        <v>91</v>
      </c>
      <c r="E126" t="s">
        <v>145</v>
      </c>
      <c r="K126">
        <v>-0.46</v>
      </c>
      <c r="L126">
        <v>-0.46</v>
      </c>
      <c r="M126">
        <v>-3.9999999999999998E-6</v>
      </c>
      <c r="N126">
        <v>0</v>
      </c>
      <c r="O126">
        <v>0.153333</v>
      </c>
      <c r="P126">
        <v>7.6666999999999999E-2</v>
      </c>
      <c r="Q126">
        <v>0</v>
      </c>
      <c r="R126">
        <v>3</v>
      </c>
    </row>
    <row r="127" spans="1:33" x14ac:dyDescent="0.25">
      <c r="A127" t="s">
        <v>0</v>
      </c>
      <c r="B127" s="1">
        <v>43375</v>
      </c>
      <c r="C127" s="2">
        <v>0.72416285879629638</v>
      </c>
      <c r="D127" t="s">
        <v>91</v>
      </c>
      <c r="E127" t="s">
        <v>146</v>
      </c>
      <c r="F127">
        <v>-0.46</v>
      </c>
      <c r="G127">
        <v>218.01022800000001</v>
      </c>
      <c r="H127">
        <v>29.4</v>
      </c>
      <c r="I127">
        <v>80.5</v>
      </c>
    </row>
    <row r="128" spans="1:33" x14ac:dyDescent="0.25">
      <c r="A128" t="s">
        <v>0</v>
      </c>
      <c r="B128" s="1">
        <v>43375</v>
      </c>
      <c r="C128" s="2">
        <v>0.72417810185185194</v>
      </c>
      <c r="D128" t="s">
        <v>91</v>
      </c>
      <c r="E128" t="s">
        <v>147</v>
      </c>
      <c r="G128">
        <v>218.549598</v>
      </c>
    </row>
    <row r="129" spans="1:7" x14ac:dyDescent="0.25">
      <c r="A129" t="s">
        <v>0</v>
      </c>
      <c r="B129" s="1">
        <v>43375</v>
      </c>
      <c r="C129" s="2">
        <v>0.72420368055555562</v>
      </c>
      <c r="D129" t="s">
        <v>91</v>
      </c>
      <c r="E129" t="s">
        <v>147</v>
      </c>
      <c r="G129">
        <v>218.84245100000001</v>
      </c>
    </row>
    <row r="130" spans="1:7" x14ac:dyDescent="0.25">
      <c r="A130" t="s">
        <v>0</v>
      </c>
      <c r="B130" s="1">
        <v>43375</v>
      </c>
      <c r="C130" s="2">
        <v>0.72422927083333333</v>
      </c>
      <c r="D130" t="s">
        <v>91</v>
      </c>
      <c r="E130" t="s">
        <v>147</v>
      </c>
      <c r="G130">
        <v>219.23033699999999</v>
      </c>
    </row>
    <row r="131" spans="1:7" x14ac:dyDescent="0.25">
      <c r="A131" t="s">
        <v>0</v>
      </c>
      <c r="B131" s="1">
        <v>43375</v>
      </c>
      <c r="C131" s="2">
        <v>0.72425486111111115</v>
      </c>
      <c r="D131" t="s">
        <v>91</v>
      </c>
      <c r="E131" t="s">
        <v>147</v>
      </c>
      <c r="G131">
        <v>219.48208500000001</v>
      </c>
    </row>
    <row r="132" spans="1:7" x14ac:dyDescent="0.25">
      <c r="A132" t="s">
        <v>0</v>
      </c>
      <c r="B132" s="1">
        <v>43375</v>
      </c>
      <c r="C132" s="2">
        <v>0.72428043981481471</v>
      </c>
      <c r="D132" t="s">
        <v>91</v>
      </c>
      <c r="E132" t="s">
        <v>147</v>
      </c>
      <c r="G132">
        <v>219.66175000000001</v>
      </c>
    </row>
    <row r="133" spans="1:7" x14ac:dyDescent="0.25">
      <c r="A133" t="s">
        <v>0</v>
      </c>
      <c r="B133" s="1">
        <v>43375</v>
      </c>
      <c r="C133" s="2">
        <v>0.7243060185185185</v>
      </c>
      <c r="D133" t="s">
        <v>91</v>
      </c>
      <c r="E133" t="s">
        <v>147</v>
      </c>
      <c r="G133">
        <v>219.81781699999999</v>
      </c>
    </row>
    <row r="134" spans="1:7" x14ac:dyDescent="0.25">
      <c r="A134" t="s">
        <v>0</v>
      </c>
      <c r="B134" s="1">
        <v>43375</v>
      </c>
      <c r="C134" s="2">
        <v>0.72433160879629632</v>
      </c>
      <c r="D134" t="s">
        <v>91</v>
      </c>
      <c r="E134" t="s">
        <v>147</v>
      </c>
      <c r="G134">
        <v>219.78766999999999</v>
      </c>
    </row>
    <row r="135" spans="1:7" x14ac:dyDescent="0.25">
      <c r="A135" t="s">
        <v>0</v>
      </c>
      <c r="B135" s="1">
        <v>43375</v>
      </c>
      <c r="C135" s="2">
        <v>0.72435831018518515</v>
      </c>
      <c r="D135" t="s">
        <v>91</v>
      </c>
      <c r="E135" t="s">
        <v>147</v>
      </c>
      <c r="G135">
        <v>219.810722</v>
      </c>
    </row>
    <row r="136" spans="1:7" x14ac:dyDescent="0.25">
      <c r="A136" t="s">
        <v>0</v>
      </c>
      <c r="B136" s="1">
        <v>43375</v>
      </c>
      <c r="C136" s="2">
        <v>0.724383912037037</v>
      </c>
      <c r="D136" t="s">
        <v>91</v>
      </c>
      <c r="E136" t="s">
        <v>147</v>
      </c>
      <c r="G136">
        <v>219.82525100000001</v>
      </c>
    </row>
    <row r="137" spans="1:7" x14ac:dyDescent="0.25">
      <c r="A137" t="s">
        <v>0</v>
      </c>
      <c r="B137" s="1">
        <v>43375</v>
      </c>
      <c r="C137" s="2">
        <v>0.72441062499999997</v>
      </c>
      <c r="D137" t="s">
        <v>91</v>
      </c>
      <c r="E137" t="s">
        <v>147</v>
      </c>
      <c r="G137">
        <v>219.823891</v>
      </c>
    </row>
    <row r="138" spans="1:7" x14ac:dyDescent="0.25">
      <c r="A138" t="s">
        <v>0</v>
      </c>
      <c r="B138" s="1">
        <v>43375</v>
      </c>
      <c r="C138" s="2">
        <v>0.72443968749999998</v>
      </c>
      <c r="D138" t="s">
        <v>91</v>
      </c>
      <c r="E138" t="s">
        <v>148</v>
      </c>
      <c r="G138">
        <v>219.84529499999999</v>
      </c>
    </row>
    <row r="139" spans="1:7" x14ac:dyDescent="0.25">
      <c r="A139" t="s">
        <v>0</v>
      </c>
      <c r="B139" s="1">
        <v>43375</v>
      </c>
      <c r="C139" s="2">
        <v>0.72446526620370377</v>
      </c>
      <c r="D139" t="s">
        <v>91</v>
      </c>
      <c r="E139" t="s">
        <v>148</v>
      </c>
      <c r="G139">
        <v>219.833426</v>
      </c>
    </row>
    <row r="140" spans="1:7" x14ac:dyDescent="0.25">
      <c r="A140" t="s">
        <v>0</v>
      </c>
      <c r="B140" s="1">
        <v>43375</v>
      </c>
      <c r="C140" s="2">
        <v>0.72449086805555563</v>
      </c>
      <c r="D140" t="s">
        <v>91</v>
      </c>
      <c r="E140" t="s">
        <v>148</v>
      </c>
      <c r="G140">
        <v>219.84446399999999</v>
      </c>
    </row>
    <row r="141" spans="1:7" x14ac:dyDescent="0.25">
      <c r="A141" t="s">
        <v>0</v>
      </c>
      <c r="B141" s="1">
        <v>43375</v>
      </c>
      <c r="C141" s="2">
        <v>0.7245164467592593</v>
      </c>
      <c r="D141" t="s">
        <v>91</v>
      </c>
      <c r="E141" t="s">
        <v>148</v>
      </c>
      <c r="G141">
        <v>219.84762000000001</v>
      </c>
    </row>
    <row r="142" spans="1:7" x14ac:dyDescent="0.25">
      <c r="A142" t="s">
        <v>0</v>
      </c>
      <c r="B142" s="1">
        <v>43375</v>
      </c>
      <c r="C142" s="2">
        <v>0.72454203703703701</v>
      </c>
      <c r="D142" t="s">
        <v>91</v>
      </c>
      <c r="E142" t="s">
        <v>148</v>
      </c>
      <c r="G142">
        <v>219.86713800000001</v>
      </c>
    </row>
    <row r="143" spans="1:7" x14ac:dyDescent="0.25">
      <c r="A143" t="s">
        <v>0</v>
      </c>
      <c r="B143" s="1">
        <v>43375</v>
      </c>
      <c r="C143" s="2">
        <v>0.72456873842592595</v>
      </c>
      <c r="D143" t="s">
        <v>91</v>
      </c>
      <c r="E143" t="s">
        <v>148</v>
      </c>
      <c r="G143">
        <v>219.87606</v>
      </c>
    </row>
    <row r="144" spans="1:7" x14ac:dyDescent="0.25">
      <c r="A144" t="s">
        <v>0</v>
      </c>
      <c r="B144" s="1">
        <v>43375</v>
      </c>
      <c r="C144" s="2">
        <v>0.72459431712962974</v>
      </c>
      <c r="D144" t="s">
        <v>91</v>
      </c>
      <c r="E144" t="s">
        <v>148</v>
      </c>
      <c r="G144">
        <v>219.87589600000001</v>
      </c>
    </row>
    <row r="145" spans="1:11" x14ac:dyDescent="0.25">
      <c r="A145" t="s">
        <v>0</v>
      </c>
      <c r="B145" s="1">
        <v>43375</v>
      </c>
      <c r="C145" s="2">
        <v>0.72461991898148137</v>
      </c>
      <c r="D145" t="s">
        <v>91</v>
      </c>
      <c r="E145" t="s">
        <v>148</v>
      </c>
      <c r="G145">
        <v>219.89242899999999</v>
      </c>
    </row>
    <row r="146" spans="1:11" x14ac:dyDescent="0.25">
      <c r="A146" t="s">
        <v>0</v>
      </c>
      <c r="B146" s="1">
        <v>43375</v>
      </c>
      <c r="C146" s="2">
        <v>0.72464549768518516</v>
      </c>
      <c r="D146" t="s">
        <v>91</v>
      </c>
      <c r="E146" t="s">
        <v>148</v>
      </c>
      <c r="G146">
        <v>219.89874699999999</v>
      </c>
    </row>
    <row r="147" spans="1:11" x14ac:dyDescent="0.25">
      <c r="A147" t="s">
        <v>0</v>
      </c>
      <c r="B147" s="1">
        <v>43375</v>
      </c>
      <c r="C147" s="2">
        <v>0.72467221064814813</v>
      </c>
      <c r="D147" t="s">
        <v>91</v>
      </c>
      <c r="E147" t="s">
        <v>148</v>
      </c>
      <c r="G147">
        <v>219.912758</v>
      </c>
    </row>
    <row r="148" spans="1:11" x14ac:dyDescent="0.25">
      <c r="A148" t="s">
        <v>0</v>
      </c>
      <c r="B148" s="1">
        <v>43375</v>
      </c>
      <c r="C148" s="2">
        <v>0.72469789351851854</v>
      </c>
      <c r="D148" t="s">
        <v>91</v>
      </c>
      <c r="E148" t="s">
        <v>146</v>
      </c>
      <c r="F148">
        <v>-0.46</v>
      </c>
      <c r="G148">
        <v>219.898067</v>
      </c>
      <c r="H148">
        <v>29.4</v>
      </c>
      <c r="I148">
        <v>80.5</v>
      </c>
    </row>
    <row r="149" spans="1:11" x14ac:dyDescent="0.25">
      <c r="A149" t="s">
        <v>0</v>
      </c>
      <c r="B149" s="1">
        <v>43375</v>
      </c>
      <c r="C149" s="2">
        <v>0.7247015740740741</v>
      </c>
      <c r="D149" t="s">
        <v>91</v>
      </c>
      <c r="E149" t="s">
        <v>146</v>
      </c>
      <c r="F149">
        <v>-0.46</v>
      </c>
      <c r="G149">
        <v>219.906589</v>
      </c>
      <c r="H149">
        <v>29.4</v>
      </c>
      <c r="I149">
        <v>80.5</v>
      </c>
    </row>
    <row r="150" spans="1:11" x14ac:dyDescent="0.25">
      <c r="A150" t="s">
        <v>0</v>
      </c>
      <c r="B150" s="1">
        <v>43375</v>
      </c>
      <c r="C150" s="2">
        <v>0.72470962962962959</v>
      </c>
      <c r="D150" t="s">
        <v>91</v>
      </c>
      <c r="E150" t="s">
        <v>149</v>
      </c>
    </row>
    <row r="151" spans="1:11" x14ac:dyDescent="0.25">
      <c r="A151" t="s">
        <v>0</v>
      </c>
      <c r="B151" s="1">
        <v>43375</v>
      </c>
      <c r="C151" s="2">
        <v>0.72470968749999998</v>
      </c>
      <c r="D151" t="s">
        <v>91</v>
      </c>
      <c r="E151" t="s">
        <v>150</v>
      </c>
    </row>
    <row r="152" spans="1:11" x14ac:dyDescent="0.25">
      <c r="A152" t="s">
        <v>0</v>
      </c>
      <c r="B152" s="1">
        <v>43375</v>
      </c>
      <c r="C152" s="2">
        <v>0.72471202546296298</v>
      </c>
      <c r="D152" t="s">
        <v>91</v>
      </c>
      <c r="E152" t="s">
        <v>124</v>
      </c>
      <c r="K152" t="s">
        <v>151</v>
      </c>
    </row>
    <row r="153" spans="1:11" x14ac:dyDescent="0.25">
      <c r="A153" t="s">
        <v>0</v>
      </c>
      <c r="B153" s="1">
        <v>43375</v>
      </c>
      <c r="C153" s="2">
        <v>0.72471454861111118</v>
      </c>
      <c r="D153" t="s">
        <v>91</v>
      </c>
      <c r="E153" t="s">
        <v>146</v>
      </c>
      <c r="F153">
        <v>-0.46</v>
      </c>
      <c r="G153">
        <v>219.92228</v>
      </c>
      <c r="H153">
        <v>29.4</v>
      </c>
      <c r="I153">
        <v>80.5</v>
      </c>
    </row>
    <row r="154" spans="1:11" x14ac:dyDescent="0.25">
      <c r="A154" t="s">
        <v>0</v>
      </c>
      <c r="B154" s="1">
        <v>43375</v>
      </c>
      <c r="C154" s="2">
        <v>0.72472120370370374</v>
      </c>
      <c r="D154" t="s">
        <v>91</v>
      </c>
      <c r="E154" t="s">
        <v>149</v>
      </c>
    </row>
    <row r="155" spans="1:11" x14ac:dyDescent="0.25">
      <c r="A155" t="s">
        <v>0</v>
      </c>
      <c r="B155" s="1">
        <v>43375</v>
      </c>
      <c r="C155" s="2">
        <v>0.72471333333333332</v>
      </c>
      <c r="D155" t="s">
        <v>91</v>
      </c>
      <c r="E155" t="s">
        <v>124</v>
      </c>
      <c r="K155" t="s">
        <v>152</v>
      </c>
    </row>
    <row r="156" spans="1:11" x14ac:dyDescent="0.25">
      <c r="A156" t="s">
        <v>0</v>
      </c>
      <c r="B156" s="1">
        <v>43375</v>
      </c>
      <c r="C156" s="2">
        <v>0.72471334490740746</v>
      </c>
      <c r="D156" t="s">
        <v>91</v>
      </c>
      <c r="E156" t="s">
        <v>124</v>
      </c>
      <c r="K156" t="s">
        <v>153</v>
      </c>
    </row>
    <row r="157" spans="1:11" x14ac:dyDescent="0.25">
      <c r="A157" t="s">
        <v>0</v>
      </c>
      <c r="B157" s="1">
        <v>43375</v>
      </c>
      <c r="C157" s="2">
        <v>0.72471369212962966</v>
      </c>
      <c r="D157" t="s">
        <v>91</v>
      </c>
      <c r="E157" t="s">
        <v>124</v>
      </c>
      <c r="K157" t="s">
        <v>154</v>
      </c>
    </row>
    <row r="158" spans="1:11" x14ac:dyDescent="0.25">
      <c r="A158" t="s">
        <v>0</v>
      </c>
      <c r="B158" s="1">
        <v>43375</v>
      </c>
      <c r="C158" s="2">
        <v>0.72471401620370368</v>
      </c>
      <c r="D158" t="s">
        <v>91</v>
      </c>
      <c r="E158" t="s">
        <v>124</v>
      </c>
      <c r="K158" t="s">
        <v>155</v>
      </c>
    </row>
    <row r="159" spans="1:11" x14ac:dyDescent="0.25">
      <c r="A159" t="s">
        <v>0</v>
      </c>
      <c r="B159" s="1">
        <v>43375</v>
      </c>
      <c r="C159" s="2">
        <v>0.72471429398148146</v>
      </c>
      <c r="D159" t="s">
        <v>91</v>
      </c>
      <c r="E159" t="s">
        <v>124</v>
      </c>
      <c r="K159" t="s">
        <v>156</v>
      </c>
    </row>
    <row r="160" spans="1:11" x14ac:dyDescent="0.25">
      <c r="A160" t="s">
        <v>0</v>
      </c>
      <c r="B160" s="1">
        <v>43375</v>
      </c>
      <c r="C160" s="2">
        <v>0.72471582175925919</v>
      </c>
      <c r="D160" t="s">
        <v>91</v>
      </c>
      <c r="E160" t="s">
        <v>124</v>
      </c>
      <c r="K160" t="s">
        <v>157</v>
      </c>
    </row>
    <row r="161" spans="1:22" x14ac:dyDescent="0.25">
      <c r="A161" t="s">
        <v>0</v>
      </c>
      <c r="B161" s="1">
        <v>43375</v>
      </c>
      <c r="C161" s="2">
        <v>0.72471583333333334</v>
      </c>
      <c r="D161" t="s">
        <v>91</v>
      </c>
      <c r="E161" t="s">
        <v>124</v>
      </c>
      <c r="K161" t="s">
        <v>158</v>
      </c>
    </row>
    <row r="162" spans="1:22" x14ac:dyDescent="0.25">
      <c r="A162" t="s">
        <v>0</v>
      </c>
      <c r="B162" s="1">
        <v>43375</v>
      </c>
      <c r="C162" s="2">
        <v>0.72471583333333334</v>
      </c>
      <c r="D162" t="s">
        <v>91</v>
      </c>
      <c r="E162" t="s">
        <v>124</v>
      </c>
      <c r="K162" t="s">
        <v>159</v>
      </c>
    </row>
    <row r="163" spans="1:22" x14ac:dyDescent="0.25">
      <c r="A163" t="s">
        <v>0</v>
      </c>
      <c r="B163" s="1">
        <v>43375</v>
      </c>
      <c r="C163" s="2">
        <v>0.72471584490740737</v>
      </c>
      <c r="D163" t="s">
        <v>91</v>
      </c>
      <c r="E163" t="s">
        <v>124</v>
      </c>
      <c r="K163" t="s">
        <v>160</v>
      </c>
    </row>
    <row r="164" spans="1:22" x14ac:dyDescent="0.25">
      <c r="A164" t="s">
        <v>0</v>
      </c>
      <c r="B164" s="1">
        <v>43375</v>
      </c>
      <c r="C164" s="2">
        <v>0.72471615740740747</v>
      </c>
      <c r="D164" t="s">
        <v>91</v>
      </c>
      <c r="E164" t="s">
        <v>124</v>
      </c>
      <c r="K164" t="s">
        <v>161</v>
      </c>
    </row>
    <row r="165" spans="1:22" x14ac:dyDescent="0.25">
      <c r="A165" t="s">
        <v>0</v>
      </c>
      <c r="B165" s="1">
        <v>43375</v>
      </c>
      <c r="C165" s="2">
        <v>0.72471652777777784</v>
      </c>
      <c r="D165" t="s">
        <v>91</v>
      </c>
      <c r="E165" t="s">
        <v>124</v>
      </c>
      <c r="K165" t="s">
        <v>162</v>
      </c>
    </row>
    <row r="166" spans="1:22" x14ac:dyDescent="0.25">
      <c r="A166" t="s">
        <v>0</v>
      </c>
      <c r="B166" s="1">
        <v>43375</v>
      </c>
      <c r="C166" s="2">
        <v>0.72471693287037031</v>
      </c>
      <c r="D166" t="s">
        <v>91</v>
      </c>
      <c r="E166" t="s">
        <v>124</v>
      </c>
      <c r="K166" t="s">
        <v>163</v>
      </c>
    </row>
    <row r="167" spans="1:22" x14ac:dyDescent="0.25">
      <c r="A167" t="s">
        <v>0</v>
      </c>
      <c r="B167" s="1">
        <v>43375</v>
      </c>
      <c r="C167" s="2">
        <v>0.72471730324074068</v>
      </c>
      <c r="D167" t="s">
        <v>91</v>
      </c>
      <c r="E167" t="s">
        <v>124</v>
      </c>
      <c r="K167" t="s">
        <v>164</v>
      </c>
    </row>
    <row r="168" spans="1:22" x14ac:dyDescent="0.25">
      <c r="A168" t="s">
        <v>0</v>
      </c>
      <c r="B168" s="1">
        <v>43375</v>
      </c>
      <c r="C168" s="2">
        <v>0.72471777777777779</v>
      </c>
      <c r="D168" t="s">
        <v>91</v>
      </c>
      <c r="E168" t="s">
        <v>124</v>
      </c>
      <c r="K168" t="s">
        <v>165</v>
      </c>
    </row>
    <row r="169" spans="1:22" x14ac:dyDescent="0.25">
      <c r="A169" t="s">
        <v>0</v>
      </c>
      <c r="B169" s="1">
        <v>43375</v>
      </c>
      <c r="C169" s="2">
        <v>0.72471809027777778</v>
      </c>
      <c r="D169" t="s">
        <v>91</v>
      </c>
      <c r="E169" t="s">
        <v>124</v>
      </c>
      <c r="K169" t="s">
        <v>166</v>
      </c>
    </row>
    <row r="170" spans="1:22" x14ac:dyDescent="0.25">
      <c r="A170" t="s">
        <v>0</v>
      </c>
      <c r="B170" s="1">
        <v>43375</v>
      </c>
      <c r="C170" s="2">
        <v>0.7247185995370371</v>
      </c>
      <c r="D170" t="s">
        <v>91</v>
      </c>
      <c r="E170" t="s">
        <v>124</v>
      </c>
      <c r="K170" t="s">
        <v>167</v>
      </c>
    </row>
    <row r="171" spans="1:22" x14ac:dyDescent="0.25">
      <c r="A171" t="s">
        <v>0</v>
      </c>
      <c r="B171" s="1">
        <v>43375</v>
      </c>
      <c r="C171" s="2">
        <v>0.72474490740740738</v>
      </c>
      <c r="D171" t="s">
        <v>91</v>
      </c>
      <c r="E171" t="s">
        <v>109</v>
      </c>
      <c r="S171">
        <v>1005.487061</v>
      </c>
      <c r="T171">
        <v>22.074999999999999</v>
      </c>
      <c r="U171">
        <v>57.686371000000001</v>
      </c>
      <c r="V171">
        <v>23.077636999999999</v>
      </c>
    </row>
    <row r="172" spans="1:22" x14ac:dyDescent="0.25">
      <c r="A172" t="s">
        <v>312</v>
      </c>
    </row>
    <row r="173" spans="1:22" x14ac:dyDescent="0.25">
      <c r="A173" t="s">
        <v>313</v>
      </c>
    </row>
    <row r="174" spans="1:22" x14ac:dyDescent="0.25">
      <c r="A174" t="s">
        <v>0</v>
      </c>
      <c r="B174" s="1">
        <v>43375</v>
      </c>
      <c r="C174" s="2">
        <v>0.72474725694444453</v>
      </c>
      <c r="D174" t="s">
        <v>91</v>
      </c>
      <c r="E174" t="s">
        <v>146</v>
      </c>
      <c r="F174">
        <v>-0.46</v>
      </c>
      <c r="G174">
        <v>219.894825</v>
      </c>
      <c r="H174">
        <v>4.0250000000000004</v>
      </c>
      <c r="I174">
        <v>586.5</v>
      </c>
    </row>
    <row r="175" spans="1:22" x14ac:dyDescent="0.25">
      <c r="A175" t="s">
        <v>0</v>
      </c>
      <c r="B175" s="1">
        <v>43375</v>
      </c>
      <c r="C175" s="2">
        <v>0.72474854166666669</v>
      </c>
      <c r="D175" t="s">
        <v>91</v>
      </c>
      <c r="E175" t="s">
        <v>149</v>
      </c>
    </row>
    <row r="176" spans="1:22" x14ac:dyDescent="0.25">
      <c r="A176" t="s">
        <v>0</v>
      </c>
      <c r="B176" s="1">
        <v>43375</v>
      </c>
      <c r="C176" s="2">
        <v>0.72471891203703709</v>
      </c>
      <c r="D176" t="s">
        <v>91</v>
      </c>
      <c r="E176" t="s">
        <v>124</v>
      </c>
      <c r="K176" t="s">
        <v>168</v>
      </c>
    </row>
    <row r="177" spans="1:11" x14ac:dyDescent="0.25">
      <c r="A177" t="s">
        <v>0</v>
      </c>
      <c r="B177" s="1">
        <v>43375</v>
      </c>
      <c r="C177" s="2">
        <v>0.72475332175925933</v>
      </c>
      <c r="D177" t="s">
        <v>91</v>
      </c>
      <c r="E177" t="s">
        <v>146</v>
      </c>
      <c r="F177">
        <v>-0.46</v>
      </c>
      <c r="G177">
        <v>219.92002600000001</v>
      </c>
      <c r="H177">
        <v>4.0250000000000004</v>
      </c>
      <c r="I177">
        <v>586.5</v>
      </c>
    </row>
    <row r="178" spans="1:11" x14ac:dyDescent="0.25">
      <c r="A178" t="s">
        <v>0</v>
      </c>
      <c r="B178" s="1">
        <v>43375</v>
      </c>
      <c r="C178" s="2">
        <v>0.72475900462962961</v>
      </c>
      <c r="D178" t="s">
        <v>91</v>
      </c>
      <c r="E178" t="s">
        <v>149</v>
      </c>
    </row>
    <row r="179" spans="1:11" x14ac:dyDescent="0.25">
      <c r="A179" t="s">
        <v>0</v>
      </c>
      <c r="B179" s="1">
        <v>43375</v>
      </c>
      <c r="C179" s="2">
        <v>0.72476138888888897</v>
      </c>
      <c r="D179" t="s">
        <v>91</v>
      </c>
      <c r="E179" t="s">
        <v>146</v>
      </c>
      <c r="F179">
        <v>-0.46</v>
      </c>
      <c r="G179">
        <v>219.930386</v>
      </c>
      <c r="H179">
        <v>4.0250000000000004</v>
      </c>
      <c r="I179">
        <v>586.5</v>
      </c>
    </row>
    <row r="180" spans="1:11" x14ac:dyDescent="0.25">
      <c r="A180" t="s">
        <v>0</v>
      </c>
      <c r="B180" s="1">
        <v>43375</v>
      </c>
      <c r="C180" s="2">
        <v>0.72477056712962973</v>
      </c>
      <c r="D180" t="s">
        <v>91</v>
      </c>
      <c r="E180" t="s">
        <v>169</v>
      </c>
    </row>
    <row r="181" spans="1:11" x14ac:dyDescent="0.25">
      <c r="A181" t="s">
        <v>0</v>
      </c>
      <c r="B181" s="1">
        <v>43375</v>
      </c>
      <c r="C181" s="2">
        <v>0.724770625</v>
      </c>
      <c r="D181" t="s">
        <v>91</v>
      </c>
      <c r="E181" t="s">
        <v>170</v>
      </c>
    </row>
    <row r="182" spans="1:11" x14ac:dyDescent="0.25">
      <c r="A182" t="s">
        <v>0</v>
      </c>
      <c r="B182" s="1">
        <v>43375</v>
      </c>
      <c r="C182" s="2">
        <v>0.72477533564814811</v>
      </c>
      <c r="D182" t="s">
        <v>91</v>
      </c>
      <c r="E182" t="s">
        <v>146</v>
      </c>
      <c r="F182">
        <v>-0.46</v>
      </c>
      <c r="G182">
        <v>219.924126</v>
      </c>
      <c r="H182">
        <v>4.0250000000000004</v>
      </c>
      <c r="I182">
        <v>586.5</v>
      </c>
    </row>
    <row r="183" spans="1:11" x14ac:dyDescent="0.25">
      <c r="A183" t="s">
        <v>0</v>
      </c>
      <c r="B183" s="1">
        <v>43375</v>
      </c>
      <c r="C183" s="2">
        <v>0.72478331018518516</v>
      </c>
      <c r="D183" t="s">
        <v>91</v>
      </c>
      <c r="E183" t="s">
        <v>169</v>
      </c>
    </row>
    <row r="184" spans="1:11" x14ac:dyDescent="0.25">
      <c r="A184" t="s">
        <v>0</v>
      </c>
      <c r="B184" s="1">
        <v>43375</v>
      </c>
      <c r="C184" s="2">
        <v>0.7247729629629629</v>
      </c>
      <c r="D184" t="s">
        <v>91</v>
      </c>
      <c r="E184" t="s">
        <v>124</v>
      </c>
      <c r="K184" t="s">
        <v>171</v>
      </c>
    </row>
    <row r="185" spans="1:11" x14ac:dyDescent="0.25">
      <c r="A185" t="s">
        <v>0</v>
      </c>
      <c r="B185" s="1">
        <v>43375</v>
      </c>
      <c r="C185" s="2">
        <v>0.72477298611111118</v>
      </c>
      <c r="D185" t="s">
        <v>91</v>
      </c>
      <c r="E185" t="s">
        <v>124</v>
      </c>
      <c r="K185" t="s">
        <v>172</v>
      </c>
    </row>
    <row r="186" spans="1:11" x14ac:dyDescent="0.25">
      <c r="A186" t="s">
        <v>0</v>
      </c>
      <c r="B186" s="1">
        <v>43375</v>
      </c>
      <c r="C186" s="2">
        <v>0.72477329861111117</v>
      </c>
      <c r="D186" t="s">
        <v>91</v>
      </c>
      <c r="E186" t="s">
        <v>124</v>
      </c>
      <c r="K186" t="s">
        <v>173</v>
      </c>
    </row>
    <row r="187" spans="1:11" x14ac:dyDescent="0.25">
      <c r="A187" t="s">
        <v>0</v>
      </c>
      <c r="B187" s="1">
        <v>43375</v>
      </c>
      <c r="C187" s="2">
        <v>0.72477371527777779</v>
      </c>
      <c r="D187" t="s">
        <v>91</v>
      </c>
      <c r="E187" t="s">
        <v>124</v>
      </c>
      <c r="K187" t="s">
        <v>174</v>
      </c>
    </row>
    <row r="188" spans="1:11" x14ac:dyDescent="0.25">
      <c r="A188" t="s">
        <v>0</v>
      </c>
      <c r="B188" s="1">
        <v>43375</v>
      </c>
      <c r="C188" s="2">
        <v>0.72477412037037048</v>
      </c>
      <c r="D188" t="s">
        <v>91</v>
      </c>
      <c r="E188" t="s">
        <v>124</v>
      </c>
      <c r="K188" t="s">
        <v>175</v>
      </c>
    </row>
    <row r="189" spans="1:11" x14ac:dyDescent="0.25">
      <c r="A189" t="s">
        <v>0</v>
      </c>
      <c r="B189" s="1">
        <v>43375</v>
      </c>
      <c r="C189" s="2">
        <v>0.72477454861111112</v>
      </c>
      <c r="D189" t="s">
        <v>91</v>
      </c>
      <c r="E189" t="s">
        <v>124</v>
      </c>
      <c r="K189" t="s">
        <v>176</v>
      </c>
    </row>
    <row r="190" spans="1:11" x14ac:dyDescent="0.25">
      <c r="A190" t="s">
        <v>0</v>
      </c>
      <c r="B190" s="1">
        <v>43375</v>
      </c>
      <c r="C190" s="2">
        <v>0.72477496527777774</v>
      </c>
      <c r="D190" t="s">
        <v>91</v>
      </c>
      <c r="E190" t="s">
        <v>124</v>
      </c>
      <c r="K190" t="s">
        <v>177</v>
      </c>
    </row>
    <row r="191" spans="1:11" x14ac:dyDescent="0.25">
      <c r="A191" t="s">
        <v>0</v>
      </c>
      <c r="B191" s="1">
        <v>43375</v>
      </c>
      <c r="C191" s="2">
        <v>0.72477663194444453</v>
      </c>
      <c r="D191" t="s">
        <v>91</v>
      </c>
      <c r="E191" t="s">
        <v>124</v>
      </c>
      <c r="K191" t="s">
        <v>178</v>
      </c>
    </row>
    <row r="192" spans="1:11" x14ac:dyDescent="0.25">
      <c r="A192" t="s">
        <v>0</v>
      </c>
      <c r="B192" s="1">
        <v>43375</v>
      </c>
      <c r="C192" s="2">
        <v>0.72477663194444453</v>
      </c>
      <c r="D192" t="s">
        <v>91</v>
      </c>
      <c r="E192" t="s">
        <v>124</v>
      </c>
      <c r="K192" t="s">
        <v>179</v>
      </c>
    </row>
    <row r="193" spans="1:11" x14ac:dyDescent="0.25">
      <c r="A193" t="s">
        <v>0</v>
      </c>
      <c r="B193" s="1">
        <v>43375</v>
      </c>
      <c r="C193" s="2">
        <v>0.72477664351851845</v>
      </c>
      <c r="D193" t="s">
        <v>91</v>
      </c>
      <c r="E193" t="s">
        <v>124</v>
      </c>
      <c r="K193" t="s">
        <v>180</v>
      </c>
    </row>
    <row r="194" spans="1:11" x14ac:dyDescent="0.25">
      <c r="A194" t="s">
        <v>0</v>
      </c>
      <c r="B194" s="1">
        <v>43375</v>
      </c>
      <c r="C194" s="2">
        <v>0.72477665509259259</v>
      </c>
      <c r="D194" t="s">
        <v>91</v>
      </c>
      <c r="E194" t="s">
        <v>124</v>
      </c>
      <c r="K194" t="s">
        <v>181</v>
      </c>
    </row>
    <row r="195" spans="1:11" x14ac:dyDescent="0.25">
      <c r="A195" t="s">
        <v>0</v>
      </c>
      <c r="B195" s="1">
        <v>43375</v>
      </c>
      <c r="C195" s="2">
        <v>0.72477696759259258</v>
      </c>
      <c r="D195" t="s">
        <v>91</v>
      </c>
      <c r="E195" t="s">
        <v>124</v>
      </c>
      <c r="K195" t="s">
        <v>182</v>
      </c>
    </row>
    <row r="196" spans="1:11" x14ac:dyDescent="0.25">
      <c r="A196" t="s">
        <v>0</v>
      </c>
      <c r="B196" s="1">
        <v>43375</v>
      </c>
      <c r="C196" s="2">
        <v>0.72477740740740737</v>
      </c>
      <c r="D196" t="s">
        <v>91</v>
      </c>
      <c r="E196" t="s">
        <v>124</v>
      </c>
      <c r="K196" t="s">
        <v>183</v>
      </c>
    </row>
    <row r="197" spans="1:11" x14ac:dyDescent="0.25">
      <c r="A197" t="s">
        <v>0</v>
      </c>
      <c r="B197" s="1">
        <v>43375</v>
      </c>
      <c r="C197" s="2">
        <v>0.7247778587962963</v>
      </c>
      <c r="D197" t="s">
        <v>91</v>
      </c>
      <c r="E197" t="s">
        <v>124</v>
      </c>
      <c r="K197" t="s">
        <v>184</v>
      </c>
    </row>
    <row r="198" spans="1:11" x14ac:dyDescent="0.25">
      <c r="A198" t="s">
        <v>0</v>
      </c>
      <c r="B198" s="1">
        <v>43375</v>
      </c>
      <c r="C198" s="2">
        <v>0.7247788078703703</v>
      </c>
      <c r="D198" t="s">
        <v>91</v>
      </c>
      <c r="E198" t="s">
        <v>124</v>
      </c>
      <c r="K198" t="s">
        <v>185</v>
      </c>
    </row>
    <row r="199" spans="1:11" x14ac:dyDescent="0.25">
      <c r="A199" t="s">
        <v>0</v>
      </c>
      <c r="B199" s="1">
        <v>43375</v>
      </c>
      <c r="C199" s="2">
        <v>0.72480475694444435</v>
      </c>
      <c r="D199" t="s">
        <v>91</v>
      </c>
      <c r="E199" t="s">
        <v>146</v>
      </c>
      <c r="F199">
        <v>-0.46</v>
      </c>
      <c r="G199">
        <v>219.92641699999999</v>
      </c>
      <c r="H199">
        <v>4.0250000000000004</v>
      </c>
      <c r="I199">
        <v>586.5</v>
      </c>
    </row>
    <row r="200" spans="1:11" x14ac:dyDescent="0.25">
      <c r="A200" t="s">
        <v>0</v>
      </c>
      <c r="B200" s="1">
        <v>43375</v>
      </c>
      <c r="C200" s="2">
        <v>0.72480603009259259</v>
      </c>
      <c r="D200" t="s">
        <v>91</v>
      </c>
      <c r="E200" t="s">
        <v>169</v>
      </c>
    </row>
    <row r="201" spans="1:11" x14ac:dyDescent="0.25">
      <c r="A201" t="s">
        <v>0</v>
      </c>
      <c r="B201" s="1">
        <v>43375</v>
      </c>
      <c r="C201" s="2">
        <v>0.72477921296296299</v>
      </c>
      <c r="D201" t="s">
        <v>91</v>
      </c>
      <c r="E201" t="s">
        <v>124</v>
      </c>
      <c r="K201" t="s">
        <v>186</v>
      </c>
    </row>
    <row r="202" spans="1:11" x14ac:dyDescent="0.25">
      <c r="A202" t="s">
        <v>0</v>
      </c>
      <c r="B202" s="1">
        <v>43375</v>
      </c>
      <c r="C202" s="2">
        <v>0.72477964120370375</v>
      </c>
      <c r="D202" t="s">
        <v>91</v>
      </c>
      <c r="E202" t="s">
        <v>124</v>
      </c>
      <c r="K202" t="s">
        <v>187</v>
      </c>
    </row>
    <row r="203" spans="1:11" x14ac:dyDescent="0.25">
      <c r="A203" t="s">
        <v>0</v>
      </c>
      <c r="B203" s="1">
        <v>43375</v>
      </c>
      <c r="C203" s="2">
        <v>0.72478004629629622</v>
      </c>
      <c r="D203" t="s">
        <v>91</v>
      </c>
      <c r="E203" t="s">
        <v>124</v>
      </c>
      <c r="K203" t="s">
        <v>188</v>
      </c>
    </row>
    <row r="204" spans="1:11" x14ac:dyDescent="0.25">
      <c r="A204" t="s">
        <v>0</v>
      </c>
      <c r="B204" s="1">
        <v>43375</v>
      </c>
      <c r="C204" s="2">
        <v>0.72478050925925919</v>
      </c>
      <c r="D204" t="s">
        <v>91</v>
      </c>
      <c r="E204" t="s">
        <v>124</v>
      </c>
      <c r="K204" t="s">
        <v>189</v>
      </c>
    </row>
    <row r="205" spans="1:11" x14ac:dyDescent="0.25">
      <c r="A205" t="s">
        <v>0</v>
      </c>
      <c r="B205" s="1">
        <v>43375</v>
      </c>
      <c r="C205" s="2">
        <v>0.72478096064814812</v>
      </c>
      <c r="D205" t="s">
        <v>91</v>
      </c>
      <c r="E205" t="s">
        <v>124</v>
      </c>
      <c r="K205" t="s">
        <v>190</v>
      </c>
    </row>
    <row r="206" spans="1:11" x14ac:dyDescent="0.25">
      <c r="A206" t="s">
        <v>0</v>
      </c>
      <c r="B206" s="1">
        <v>43375</v>
      </c>
      <c r="C206" s="2">
        <v>0.72478138888888888</v>
      </c>
      <c r="D206" t="s">
        <v>91</v>
      </c>
      <c r="E206" t="s">
        <v>124</v>
      </c>
      <c r="K206" t="s">
        <v>191</v>
      </c>
    </row>
    <row r="207" spans="1:11" x14ac:dyDescent="0.25">
      <c r="A207" t="s">
        <v>0</v>
      </c>
      <c r="B207" s="1">
        <v>43375</v>
      </c>
      <c r="C207" s="2">
        <v>0.72478184027777781</v>
      </c>
      <c r="D207" t="s">
        <v>91</v>
      </c>
      <c r="E207" t="s">
        <v>124</v>
      </c>
      <c r="K207" t="s">
        <v>192</v>
      </c>
    </row>
    <row r="208" spans="1:11" x14ac:dyDescent="0.25">
      <c r="A208" t="s">
        <v>0</v>
      </c>
      <c r="B208" s="1">
        <v>43375</v>
      </c>
      <c r="C208" s="2">
        <v>0.72478229166666663</v>
      </c>
      <c r="D208" t="s">
        <v>91</v>
      </c>
      <c r="E208" t="s">
        <v>124</v>
      </c>
      <c r="K208" t="s">
        <v>193</v>
      </c>
    </row>
    <row r="209" spans="1:33" x14ac:dyDescent="0.25">
      <c r="A209" t="s">
        <v>0</v>
      </c>
      <c r="B209" s="1">
        <v>43375</v>
      </c>
      <c r="C209" s="2">
        <v>0.72478271990740739</v>
      </c>
      <c r="D209" t="s">
        <v>91</v>
      </c>
      <c r="E209" t="s">
        <v>124</v>
      </c>
      <c r="K209" t="s">
        <v>194</v>
      </c>
    </row>
    <row r="210" spans="1:33" x14ac:dyDescent="0.25">
      <c r="A210" t="s">
        <v>0</v>
      </c>
      <c r="B210" s="1">
        <v>43375</v>
      </c>
      <c r="C210" s="2">
        <v>0.72478317129629632</v>
      </c>
      <c r="D210" t="s">
        <v>91</v>
      </c>
      <c r="E210" t="s">
        <v>124</v>
      </c>
      <c r="K210" t="s">
        <v>195</v>
      </c>
    </row>
    <row r="211" spans="1:33" x14ac:dyDescent="0.25">
      <c r="A211" t="s">
        <v>0</v>
      </c>
      <c r="B211" s="1">
        <v>43375</v>
      </c>
      <c r="C211" s="2">
        <v>0.72478450231481484</v>
      </c>
      <c r="D211" t="s">
        <v>91</v>
      </c>
      <c r="E211" t="s">
        <v>124</v>
      </c>
      <c r="K211" t="s">
        <v>196</v>
      </c>
    </row>
    <row r="212" spans="1:33" x14ac:dyDescent="0.25">
      <c r="A212" t="s">
        <v>0</v>
      </c>
      <c r="B212" s="1">
        <v>43375</v>
      </c>
      <c r="C212" s="2">
        <v>0.72478450231481484</v>
      </c>
      <c r="D212" t="s">
        <v>91</v>
      </c>
      <c r="E212" t="s">
        <v>124</v>
      </c>
      <c r="K212" t="s">
        <v>197</v>
      </c>
    </row>
    <row r="213" spans="1:33" x14ac:dyDescent="0.25">
      <c r="A213" t="s">
        <v>0</v>
      </c>
      <c r="B213" s="1">
        <v>43375</v>
      </c>
      <c r="C213" s="2">
        <v>0.72478451388888887</v>
      </c>
      <c r="D213" t="s">
        <v>91</v>
      </c>
      <c r="E213" t="s">
        <v>124</v>
      </c>
      <c r="K213" t="s">
        <v>198</v>
      </c>
    </row>
    <row r="214" spans="1:33" x14ac:dyDescent="0.25">
      <c r="A214" t="s">
        <v>0</v>
      </c>
      <c r="B214" s="1">
        <v>43375</v>
      </c>
      <c r="C214" s="2">
        <v>0.72482626157407404</v>
      </c>
      <c r="D214" t="s">
        <v>91</v>
      </c>
      <c r="E214" t="s">
        <v>146</v>
      </c>
      <c r="F214">
        <v>-0.46</v>
      </c>
      <c r="G214">
        <v>219.90975</v>
      </c>
      <c r="H214">
        <v>4.0250000000000004</v>
      </c>
      <c r="I214">
        <v>586.5</v>
      </c>
    </row>
    <row r="215" spans="1:33" x14ac:dyDescent="0.25">
      <c r="A215" t="s">
        <v>0</v>
      </c>
      <c r="B215" s="1">
        <v>43375</v>
      </c>
      <c r="C215" s="2">
        <v>0.72482642361111116</v>
      </c>
      <c r="D215" t="s">
        <v>91</v>
      </c>
      <c r="E215" t="s">
        <v>169</v>
      </c>
    </row>
    <row r="216" spans="1:33" x14ac:dyDescent="0.25">
      <c r="A216" t="s">
        <v>0</v>
      </c>
      <c r="B216" s="1">
        <v>43375</v>
      </c>
      <c r="C216" s="2">
        <v>0.72483106481481485</v>
      </c>
      <c r="D216" t="s">
        <v>91</v>
      </c>
      <c r="E216" t="s">
        <v>146</v>
      </c>
      <c r="F216">
        <v>-0.46</v>
      </c>
      <c r="G216">
        <v>219.944615</v>
      </c>
      <c r="H216">
        <v>4.0250000000000004</v>
      </c>
      <c r="I216">
        <v>586.5</v>
      </c>
    </row>
    <row r="217" spans="1:33" x14ac:dyDescent="0.25">
      <c r="A217" t="s">
        <v>0</v>
      </c>
      <c r="B217" s="1">
        <v>43375</v>
      </c>
      <c r="C217" s="2">
        <v>0.7248403356481482</v>
      </c>
      <c r="D217" t="s">
        <v>91</v>
      </c>
      <c r="E217" t="s">
        <v>146</v>
      </c>
      <c r="F217">
        <v>-0.46</v>
      </c>
      <c r="G217">
        <v>219.91821899999999</v>
      </c>
      <c r="H217">
        <v>4.0250000000000004</v>
      </c>
      <c r="I217">
        <v>586.5</v>
      </c>
    </row>
    <row r="218" spans="1:33" x14ac:dyDescent="0.25">
      <c r="A218" t="s">
        <v>0</v>
      </c>
      <c r="B218" s="1">
        <v>43375</v>
      </c>
      <c r="C218" s="2">
        <v>0.72484957175925924</v>
      </c>
      <c r="D218" t="s">
        <v>91</v>
      </c>
      <c r="E218" t="s">
        <v>199</v>
      </c>
    </row>
    <row r="219" spans="1:33" x14ac:dyDescent="0.25">
      <c r="A219" t="s">
        <v>0</v>
      </c>
      <c r="B219" s="1">
        <v>43375</v>
      </c>
      <c r="C219" s="2">
        <v>0.72484961805555559</v>
      </c>
      <c r="D219" t="s">
        <v>91</v>
      </c>
      <c r="E219" t="s">
        <v>105</v>
      </c>
    </row>
    <row r="220" spans="1:33" x14ac:dyDescent="0.25">
      <c r="A220" t="s">
        <v>0</v>
      </c>
      <c r="B220" s="1">
        <v>43375</v>
      </c>
      <c r="C220" s="2">
        <v>0.72484927083333339</v>
      </c>
      <c r="D220" t="s">
        <v>91</v>
      </c>
      <c r="E220" t="s">
        <v>145</v>
      </c>
      <c r="K220">
        <v>-0.08</v>
      </c>
      <c r="L220">
        <v>-0.08</v>
      </c>
      <c r="M220">
        <v>-9.7499999999999996E-4</v>
      </c>
      <c r="N220">
        <v>-1.1E-5</v>
      </c>
      <c r="O220">
        <v>-0.126667</v>
      </c>
      <c r="P220">
        <v>1.3332999999999999E-2</v>
      </c>
      <c r="Q220">
        <v>0</v>
      </c>
      <c r="R220">
        <v>3</v>
      </c>
    </row>
    <row r="221" spans="1:33" x14ac:dyDescent="0.25">
      <c r="A221" t="s">
        <v>0</v>
      </c>
      <c r="B221" s="1">
        <v>43375</v>
      </c>
      <c r="C221" s="2">
        <v>0.7248585300925926</v>
      </c>
      <c r="D221" t="s">
        <v>91</v>
      </c>
      <c r="E221" t="s">
        <v>141</v>
      </c>
      <c r="F221">
        <v>-0.08</v>
      </c>
      <c r="AG221" t="s">
        <v>200</v>
      </c>
    </row>
    <row r="222" spans="1:33" x14ac:dyDescent="0.25">
      <c r="A222" t="s">
        <v>0</v>
      </c>
      <c r="B222" s="1">
        <v>43375</v>
      </c>
      <c r="C222" s="2">
        <v>0.72485890046296297</v>
      </c>
      <c r="D222" t="s">
        <v>91</v>
      </c>
      <c r="E222" t="s">
        <v>141</v>
      </c>
      <c r="F222">
        <v>-0.08</v>
      </c>
      <c r="AG222" t="s">
        <v>201</v>
      </c>
    </row>
    <row r="223" spans="1:33" x14ac:dyDescent="0.25">
      <c r="A223" t="s">
        <v>0</v>
      </c>
      <c r="B223" s="1">
        <v>43375</v>
      </c>
      <c r="C223" s="2">
        <v>0.72485925925925931</v>
      </c>
      <c r="D223" t="s">
        <v>91</v>
      </c>
      <c r="E223" t="s">
        <v>141</v>
      </c>
      <c r="F223">
        <v>-0.08</v>
      </c>
      <c r="AG223" t="s">
        <v>202</v>
      </c>
    </row>
    <row r="224" spans="1:33" x14ac:dyDescent="0.25">
      <c r="A224" t="s">
        <v>0</v>
      </c>
      <c r="B224" s="1">
        <v>43375</v>
      </c>
      <c r="C224" s="2">
        <v>0.72485956018518516</v>
      </c>
      <c r="D224" t="s">
        <v>91</v>
      </c>
      <c r="E224" t="s">
        <v>141</v>
      </c>
      <c r="F224">
        <v>-0.08</v>
      </c>
      <c r="AG224" t="s">
        <v>203</v>
      </c>
    </row>
    <row r="225" spans="1:33" x14ac:dyDescent="0.25">
      <c r="A225" t="s">
        <v>0</v>
      </c>
      <c r="B225" s="1">
        <v>43375</v>
      </c>
      <c r="C225" s="2">
        <v>0.72485989583333332</v>
      </c>
      <c r="D225" t="s">
        <v>91</v>
      </c>
      <c r="E225" t="s">
        <v>141</v>
      </c>
      <c r="F225">
        <v>-0.08</v>
      </c>
      <c r="AG225" t="s">
        <v>204</v>
      </c>
    </row>
    <row r="226" spans="1:33" x14ac:dyDescent="0.25">
      <c r="A226" t="s">
        <v>0</v>
      </c>
      <c r="B226" s="1">
        <v>43375</v>
      </c>
      <c r="C226" s="2">
        <v>0.72486038194444447</v>
      </c>
      <c r="D226" t="s">
        <v>91</v>
      </c>
      <c r="E226" t="s">
        <v>141</v>
      </c>
      <c r="F226">
        <v>-0.08</v>
      </c>
      <c r="AG226" t="s">
        <v>205</v>
      </c>
    </row>
    <row r="227" spans="1:33" x14ac:dyDescent="0.25">
      <c r="A227" t="s">
        <v>0</v>
      </c>
      <c r="B227" s="1">
        <v>43375</v>
      </c>
      <c r="C227" s="2">
        <v>0.72486059027777783</v>
      </c>
      <c r="D227" t="s">
        <v>91</v>
      </c>
      <c r="E227" t="s">
        <v>141</v>
      </c>
      <c r="F227">
        <v>-0.08</v>
      </c>
      <c r="AG227" t="s">
        <v>206</v>
      </c>
    </row>
    <row r="228" spans="1:33" x14ac:dyDescent="0.25">
      <c r="A228" t="s">
        <v>0</v>
      </c>
      <c r="B228" s="1">
        <v>43375</v>
      </c>
      <c r="C228" s="2">
        <v>0.7248609606481482</v>
      </c>
      <c r="D228" t="s">
        <v>91</v>
      </c>
      <c r="E228" t="s">
        <v>141</v>
      </c>
      <c r="F228">
        <v>-0.08</v>
      </c>
      <c r="AG228" t="s">
        <v>207</v>
      </c>
    </row>
    <row r="229" spans="1:33" x14ac:dyDescent="0.25">
      <c r="A229" t="s">
        <v>0</v>
      </c>
      <c r="B229" s="1">
        <v>43375</v>
      </c>
      <c r="C229" s="2">
        <v>0.72486182870370364</v>
      </c>
      <c r="D229" t="s">
        <v>91</v>
      </c>
      <c r="E229" t="s">
        <v>141</v>
      </c>
      <c r="F229">
        <v>-0.08</v>
      </c>
      <c r="AG229" t="s">
        <v>208</v>
      </c>
    </row>
    <row r="230" spans="1:33" x14ac:dyDescent="0.25">
      <c r="A230" t="s">
        <v>0</v>
      </c>
      <c r="B230" s="1">
        <v>43375</v>
      </c>
      <c r="C230" s="2">
        <v>0.72486212962962959</v>
      </c>
      <c r="D230" t="s">
        <v>91</v>
      </c>
      <c r="E230" t="s">
        <v>141</v>
      </c>
      <c r="F230">
        <v>-0.08</v>
      </c>
      <c r="AG230" t="s">
        <v>209</v>
      </c>
    </row>
    <row r="231" spans="1:33" x14ac:dyDescent="0.25">
      <c r="A231" t="s">
        <v>0</v>
      </c>
      <c r="B231" s="1">
        <v>43375</v>
      </c>
      <c r="C231" s="2">
        <v>0.72486466435185182</v>
      </c>
      <c r="D231" t="s">
        <v>91</v>
      </c>
      <c r="E231" t="s">
        <v>141</v>
      </c>
      <c r="F231">
        <v>-0.08</v>
      </c>
      <c r="AG231" t="s">
        <v>210</v>
      </c>
    </row>
    <row r="232" spans="1:33" x14ac:dyDescent="0.25">
      <c r="A232" t="s">
        <v>0</v>
      </c>
      <c r="B232" s="1">
        <v>43375</v>
      </c>
      <c r="C232" s="2">
        <v>0.7248671527777778</v>
      </c>
      <c r="D232" t="s">
        <v>91</v>
      </c>
      <c r="E232" t="s">
        <v>141</v>
      </c>
      <c r="F232">
        <v>-0.08</v>
      </c>
      <c r="AG232" t="s">
        <v>211</v>
      </c>
    </row>
    <row r="233" spans="1:33" x14ac:dyDescent="0.25">
      <c r="A233" t="s">
        <v>0</v>
      </c>
      <c r="B233" s="1">
        <v>43375</v>
      </c>
      <c r="C233" s="2">
        <v>0.7248681018518518</v>
      </c>
      <c r="D233" t="s">
        <v>91</v>
      </c>
      <c r="E233" t="s">
        <v>141</v>
      </c>
      <c r="F233">
        <v>-0.08</v>
      </c>
      <c r="AG233" t="s">
        <v>212</v>
      </c>
    </row>
    <row r="234" spans="1:33" x14ac:dyDescent="0.25">
      <c r="A234" t="s">
        <v>0</v>
      </c>
      <c r="B234" s="1">
        <v>43375</v>
      </c>
      <c r="C234" s="2">
        <v>0.72491216435185191</v>
      </c>
      <c r="D234" t="s">
        <v>91</v>
      </c>
      <c r="E234" t="s">
        <v>213</v>
      </c>
    </row>
    <row r="235" spans="1:33" x14ac:dyDescent="0.25">
      <c r="A235" t="s">
        <v>0</v>
      </c>
      <c r="B235" s="1">
        <v>43375</v>
      </c>
      <c r="C235" s="2">
        <v>0.72491221064814815</v>
      </c>
      <c r="D235" t="s">
        <v>91</v>
      </c>
      <c r="E235" t="s">
        <v>146</v>
      </c>
      <c r="F235">
        <v>-0.08</v>
      </c>
      <c r="G235">
        <v>219.920648</v>
      </c>
      <c r="H235">
        <v>4.0250000000000004</v>
      </c>
      <c r="I235">
        <v>586.5</v>
      </c>
    </row>
    <row r="236" spans="1:33" x14ac:dyDescent="0.25">
      <c r="A236" t="s">
        <v>0</v>
      </c>
      <c r="B236" s="1">
        <v>43375</v>
      </c>
      <c r="C236" s="2">
        <v>0.72491471064814805</v>
      </c>
      <c r="D236" t="s">
        <v>214</v>
      </c>
      <c r="E236" t="s">
        <v>92</v>
      </c>
    </row>
    <row r="237" spans="1:33" x14ac:dyDescent="0.25">
      <c r="A237" t="s">
        <v>0</v>
      </c>
      <c r="B237" s="1">
        <v>43375</v>
      </c>
      <c r="C237" s="2">
        <v>0.72491591435185188</v>
      </c>
      <c r="D237" t="s">
        <v>214</v>
      </c>
      <c r="E237" t="s">
        <v>215</v>
      </c>
    </row>
    <row r="238" spans="1:33" x14ac:dyDescent="0.25">
      <c r="A238" t="s">
        <v>0</v>
      </c>
      <c r="B238" s="1">
        <v>43375</v>
      </c>
      <c r="C238" s="2">
        <v>0.7249171875</v>
      </c>
      <c r="D238" t="s">
        <v>214</v>
      </c>
      <c r="E238" t="s">
        <v>99</v>
      </c>
    </row>
    <row r="239" spans="1:33" x14ac:dyDescent="0.25">
      <c r="A239" t="s">
        <v>0</v>
      </c>
      <c r="B239" s="1">
        <v>43375</v>
      </c>
      <c r="C239" s="2">
        <v>0.72492881944444443</v>
      </c>
      <c r="D239" t="s">
        <v>214</v>
      </c>
      <c r="E239" t="s">
        <v>216</v>
      </c>
    </row>
    <row r="240" spans="1:33" x14ac:dyDescent="0.25">
      <c r="A240" t="s">
        <v>0</v>
      </c>
      <c r="B240" s="1">
        <v>43375</v>
      </c>
      <c r="C240" s="2">
        <v>0.72492887731481481</v>
      </c>
      <c r="D240" t="s">
        <v>214</v>
      </c>
      <c r="E240" t="s">
        <v>217</v>
      </c>
    </row>
    <row r="241" spans="1:33" x14ac:dyDescent="0.25">
      <c r="A241" t="s">
        <v>0</v>
      </c>
      <c r="B241" s="1">
        <v>43375</v>
      </c>
      <c r="C241" s="2">
        <v>0.72486907407407408</v>
      </c>
      <c r="D241" t="s">
        <v>214</v>
      </c>
      <c r="E241" t="s">
        <v>141</v>
      </c>
      <c r="F241">
        <v>-0.08</v>
      </c>
      <c r="AG241" t="s">
        <v>218</v>
      </c>
    </row>
    <row r="242" spans="1:33" x14ac:dyDescent="0.25">
      <c r="A242" t="s">
        <v>0</v>
      </c>
      <c r="B242" s="1">
        <v>43375</v>
      </c>
      <c r="C242" s="2">
        <v>0.72487045138888895</v>
      </c>
      <c r="D242" t="s">
        <v>214</v>
      </c>
      <c r="E242" t="s">
        <v>141</v>
      </c>
      <c r="F242">
        <v>-0.08</v>
      </c>
      <c r="AG242" t="s">
        <v>219</v>
      </c>
    </row>
    <row r="243" spans="1:33" x14ac:dyDescent="0.25">
      <c r="A243" t="s">
        <v>0</v>
      </c>
      <c r="B243" s="1">
        <v>43375</v>
      </c>
      <c r="C243" s="2">
        <v>0.7248710069444444</v>
      </c>
      <c r="D243" t="s">
        <v>214</v>
      </c>
      <c r="E243" t="s">
        <v>141</v>
      </c>
      <c r="F243">
        <v>-0.08</v>
      </c>
      <c r="AG243" t="s">
        <v>220</v>
      </c>
    </row>
    <row r="244" spans="1:33" x14ac:dyDescent="0.25">
      <c r="A244" t="s">
        <v>0</v>
      </c>
      <c r="B244" s="1">
        <v>43375</v>
      </c>
      <c r="C244" s="2">
        <v>0.72487144675925919</v>
      </c>
      <c r="D244" t="s">
        <v>214</v>
      </c>
      <c r="E244" t="s">
        <v>141</v>
      </c>
      <c r="F244">
        <v>-0.08</v>
      </c>
      <c r="AG244" t="s">
        <v>221</v>
      </c>
    </row>
    <row r="245" spans="1:33" x14ac:dyDescent="0.25">
      <c r="A245" t="s">
        <v>0</v>
      </c>
      <c r="B245" s="1">
        <v>43375</v>
      </c>
      <c r="C245" s="2">
        <v>0.72487179398148138</v>
      </c>
      <c r="D245" t="s">
        <v>214</v>
      </c>
      <c r="E245" t="s">
        <v>141</v>
      </c>
      <c r="F245">
        <v>-0.08</v>
      </c>
      <c r="AG245" t="s">
        <v>222</v>
      </c>
    </row>
    <row r="246" spans="1:33" x14ac:dyDescent="0.25">
      <c r="A246" t="s">
        <v>0</v>
      </c>
      <c r="B246" s="1">
        <v>43375</v>
      </c>
      <c r="C246" s="2">
        <v>0.72487225694444446</v>
      </c>
      <c r="D246" t="s">
        <v>214</v>
      </c>
      <c r="E246" t="s">
        <v>141</v>
      </c>
      <c r="F246">
        <v>-0.08</v>
      </c>
      <c r="AG246" t="s">
        <v>223</v>
      </c>
    </row>
    <row r="247" spans="1:33" x14ac:dyDescent="0.25">
      <c r="A247" t="s">
        <v>0</v>
      </c>
      <c r="B247" s="1">
        <v>43375</v>
      </c>
      <c r="C247" s="2">
        <v>0.72487273148148146</v>
      </c>
      <c r="D247" t="s">
        <v>214</v>
      </c>
      <c r="E247" t="s">
        <v>141</v>
      </c>
      <c r="F247">
        <v>-0.08</v>
      </c>
      <c r="AG247" t="s">
        <v>224</v>
      </c>
    </row>
    <row r="248" spans="1:33" x14ac:dyDescent="0.25">
      <c r="A248" t="s">
        <v>0</v>
      </c>
      <c r="B248" s="1">
        <v>43375</v>
      </c>
      <c r="C248" s="2">
        <v>0.72487322916666663</v>
      </c>
      <c r="D248" t="s">
        <v>214</v>
      </c>
      <c r="E248" t="s">
        <v>141</v>
      </c>
      <c r="F248">
        <v>-0.08</v>
      </c>
      <c r="AG248" t="s">
        <v>225</v>
      </c>
    </row>
    <row r="249" spans="1:33" x14ac:dyDescent="0.25">
      <c r="A249" t="s">
        <v>0</v>
      </c>
      <c r="B249" s="1">
        <v>43375</v>
      </c>
      <c r="C249" s="2">
        <v>0.7248736921296296</v>
      </c>
      <c r="D249" t="s">
        <v>214</v>
      </c>
      <c r="E249" t="s">
        <v>141</v>
      </c>
      <c r="F249">
        <v>-0.08</v>
      </c>
      <c r="AG249" t="s">
        <v>226</v>
      </c>
    </row>
    <row r="250" spans="1:33" x14ac:dyDescent="0.25">
      <c r="A250" t="s">
        <v>0</v>
      </c>
      <c r="B250" s="1">
        <v>43375</v>
      </c>
      <c r="C250" s="2">
        <v>0.72487402777777776</v>
      </c>
      <c r="D250" t="s">
        <v>214</v>
      </c>
      <c r="E250" t="s">
        <v>141</v>
      </c>
      <c r="F250">
        <v>-0.08</v>
      </c>
      <c r="AG250" t="s">
        <v>227</v>
      </c>
    </row>
    <row r="251" spans="1:33" x14ac:dyDescent="0.25">
      <c r="A251" t="s">
        <v>0</v>
      </c>
      <c r="B251" s="1">
        <v>43375</v>
      </c>
      <c r="C251" s="2">
        <v>0.72487443287037034</v>
      </c>
      <c r="D251" t="s">
        <v>214</v>
      </c>
      <c r="E251" t="s">
        <v>141</v>
      </c>
      <c r="F251">
        <v>-0.08</v>
      </c>
      <c r="AG251" t="s">
        <v>228</v>
      </c>
    </row>
    <row r="252" spans="1:33" x14ac:dyDescent="0.25">
      <c r="A252" t="s">
        <v>0</v>
      </c>
      <c r="B252" s="1">
        <v>43375</v>
      </c>
      <c r="C252" s="2">
        <v>0.72487474537037044</v>
      </c>
      <c r="D252" t="s">
        <v>214</v>
      </c>
      <c r="E252" t="s">
        <v>141</v>
      </c>
      <c r="F252">
        <v>-0.08</v>
      </c>
      <c r="AG252" t="s">
        <v>314</v>
      </c>
    </row>
    <row r="253" spans="1:33" x14ac:dyDescent="0.25">
      <c r="A253" t="s">
        <v>0</v>
      </c>
      <c r="B253" s="1">
        <v>43375</v>
      </c>
      <c r="C253" s="2">
        <v>0.72487518518518523</v>
      </c>
      <c r="D253" t="s">
        <v>214</v>
      </c>
      <c r="E253" t="s">
        <v>141</v>
      </c>
      <c r="F253">
        <v>-0.08</v>
      </c>
      <c r="AG253" t="s">
        <v>230</v>
      </c>
    </row>
    <row r="254" spans="1:33" x14ac:dyDescent="0.25">
      <c r="A254" t="s">
        <v>0</v>
      </c>
      <c r="B254" s="1">
        <v>43375</v>
      </c>
      <c r="C254" s="2">
        <v>0.72487574074074068</v>
      </c>
      <c r="D254" t="s">
        <v>214</v>
      </c>
      <c r="E254" t="s">
        <v>141</v>
      </c>
      <c r="F254">
        <v>-0.08</v>
      </c>
      <c r="AG254" t="s">
        <v>231</v>
      </c>
    </row>
    <row r="255" spans="1:33" x14ac:dyDescent="0.25">
      <c r="A255" t="s">
        <v>0</v>
      </c>
      <c r="B255" s="1">
        <v>43375</v>
      </c>
      <c r="C255" s="2">
        <v>0.72487631944444442</v>
      </c>
      <c r="D255" t="s">
        <v>214</v>
      </c>
      <c r="E255" t="s">
        <v>141</v>
      </c>
      <c r="F255">
        <v>-0.08</v>
      </c>
      <c r="AG255" t="s">
        <v>232</v>
      </c>
    </row>
    <row r="256" spans="1:33" x14ac:dyDescent="0.25">
      <c r="A256" t="s">
        <v>0</v>
      </c>
      <c r="B256" s="1">
        <v>43375</v>
      </c>
      <c r="C256" s="2">
        <v>0.72487687499999998</v>
      </c>
      <c r="D256" t="s">
        <v>214</v>
      </c>
      <c r="E256" t="s">
        <v>141</v>
      </c>
      <c r="F256">
        <v>-0.08</v>
      </c>
      <c r="AG256" t="s">
        <v>233</v>
      </c>
    </row>
    <row r="257" spans="1:33" x14ac:dyDescent="0.25">
      <c r="A257" t="s">
        <v>0</v>
      </c>
      <c r="B257" s="1">
        <v>43375</v>
      </c>
      <c r="C257" s="2">
        <v>0.72497754629629629</v>
      </c>
      <c r="D257" t="s">
        <v>214</v>
      </c>
      <c r="E257" t="s">
        <v>213</v>
      </c>
    </row>
    <row r="258" spans="1:33" x14ac:dyDescent="0.25">
      <c r="A258" t="s">
        <v>0</v>
      </c>
      <c r="B258" s="1">
        <v>43375</v>
      </c>
      <c r="C258" s="2">
        <v>0.72497760416666657</v>
      </c>
      <c r="D258" t="s">
        <v>214</v>
      </c>
      <c r="E258" t="s">
        <v>146</v>
      </c>
      <c r="F258">
        <v>-0.08</v>
      </c>
      <c r="G258">
        <v>219.92759000000001</v>
      </c>
      <c r="H258">
        <v>4.0250000000000004</v>
      </c>
      <c r="I258">
        <v>586.5</v>
      </c>
    </row>
    <row r="259" spans="1:33" x14ac:dyDescent="0.25">
      <c r="A259" t="s">
        <v>0</v>
      </c>
      <c r="B259" s="1">
        <v>43375</v>
      </c>
      <c r="C259" s="2">
        <v>0.72497894675925922</v>
      </c>
      <c r="D259" t="s">
        <v>214</v>
      </c>
      <c r="E259" t="s">
        <v>315</v>
      </c>
    </row>
    <row r="260" spans="1:33" x14ac:dyDescent="0.25">
      <c r="A260" t="s">
        <v>0</v>
      </c>
      <c r="B260" s="1">
        <v>43375</v>
      </c>
      <c r="C260" s="2">
        <v>0.72498126157407405</v>
      </c>
      <c r="D260" t="s">
        <v>235</v>
      </c>
      <c r="E260" t="s">
        <v>92</v>
      </c>
    </row>
    <row r="261" spans="1:33" x14ac:dyDescent="0.25">
      <c r="A261" t="s">
        <v>0</v>
      </c>
      <c r="B261" s="1">
        <v>43375</v>
      </c>
      <c r="C261" s="2">
        <v>0.72498249999999997</v>
      </c>
      <c r="D261" t="s">
        <v>235</v>
      </c>
      <c r="E261" t="s">
        <v>236</v>
      </c>
    </row>
    <row r="262" spans="1:33" x14ac:dyDescent="0.25">
      <c r="A262" t="s">
        <v>0</v>
      </c>
      <c r="B262" s="1">
        <v>43375</v>
      </c>
      <c r="C262" s="2">
        <v>0.72487744212962957</v>
      </c>
      <c r="D262" t="s">
        <v>235</v>
      </c>
      <c r="E262" t="s">
        <v>141</v>
      </c>
      <c r="F262">
        <v>-0.08</v>
      </c>
      <c r="AG262" t="s">
        <v>237</v>
      </c>
    </row>
    <row r="263" spans="1:33" x14ac:dyDescent="0.25">
      <c r="A263" t="s">
        <v>0</v>
      </c>
      <c r="B263" s="1">
        <v>43375</v>
      </c>
      <c r="C263" s="2">
        <v>0.72487793981481474</v>
      </c>
      <c r="D263" t="s">
        <v>235</v>
      </c>
      <c r="E263" t="s">
        <v>141</v>
      </c>
      <c r="F263">
        <v>-0.08</v>
      </c>
      <c r="AG263" t="s">
        <v>238</v>
      </c>
    </row>
    <row r="264" spans="1:33" x14ac:dyDescent="0.25">
      <c r="A264" t="s">
        <v>0</v>
      </c>
      <c r="B264" s="1">
        <v>43375</v>
      </c>
      <c r="C264" s="2">
        <v>0.72487856481481483</v>
      </c>
      <c r="D264" t="s">
        <v>235</v>
      </c>
      <c r="E264" t="s">
        <v>141</v>
      </c>
      <c r="F264">
        <v>-0.08</v>
      </c>
      <c r="AG264" t="s">
        <v>239</v>
      </c>
    </row>
    <row r="265" spans="1:33" x14ac:dyDescent="0.25">
      <c r="A265" t="s">
        <v>0</v>
      </c>
      <c r="B265" s="1">
        <v>43375</v>
      </c>
      <c r="C265" s="2">
        <v>0.72487914351851845</v>
      </c>
      <c r="D265" t="s">
        <v>235</v>
      </c>
      <c r="E265" t="s">
        <v>141</v>
      </c>
      <c r="F265">
        <v>-0.08</v>
      </c>
      <c r="AG265" t="s">
        <v>240</v>
      </c>
    </row>
    <row r="266" spans="1:33" x14ac:dyDescent="0.25">
      <c r="A266" t="s">
        <v>0</v>
      </c>
      <c r="B266" s="1">
        <v>43375</v>
      </c>
      <c r="C266" s="2">
        <v>0.72487956018518529</v>
      </c>
      <c r="D266" t="s">
        <v>235</v>
      </c>
      <c r="E266" t="s">
        <v>141</v>
      </c>
      <c r="F266">
        <v>-0.08</v>
      </c>
      <c r="AG266" t="s">
        <v>316</v>
      </c>
    </row>
    <row r="267" spans="1:33" x14ac:dyDescent="0.25">
      <c r="A267" t="s">
        <v>0</v>
      </c>
      <c r="B267" s="1">
        <v>43375</v>
      </c>
      <c r="C267" s="2">
        <v>0.72487991898148152</v>
      </c>
      <c r="D267" t="s">
        <v>235</v>
      </c>
      <c r="E267" t="s">
        <v>141</v>
      </c>
      <c r="F267">
        <v>-0.08</v>
      </c>
      <c r="AG267" t="s">
        <v>242</v>
      </c>
    </row>
    <row r="268" spans="1:33" x14ac:dyDescent="0.25">
      <c r="A268" t="s">
        <v>0</v>
      </c>
      <c r="B268" s="1">
        <v>43375</v>
      </c>
      <c r="C268" s="2">
        <v>0.72488033564814813</v>
      </c>
      <c r="D268" t="s">
        <v>235</v>
      </c>
      <c r="E268" t="s">
        <v>141</v>
      </c>
      <c r="F268">
        <v>-0.08</v>
      </c>
      <c r="AG268" t="s">
        <v>243</v>
      </c>
    </row>
    <row r="269" spans="1:33" x14ac:dyDescent="0.25">
      <c r="A269" t="s">
        <v>0</v>
      </c>
      <c r="B269" s="1">
        <v>43375</v>
      </c>
      <c r="C269" s="2">
        <v>0.72488075231481475</v>
      </c>
      <c r="D269" t="s">
        <v>235</v>
      </c>
      <c r="E269" t="s">
        <v>141</v>
      </c>
      <c r="F269">
        <v>-0.08</v>
      </c>
      <c r="AG269" t="s">
        <v>244</v>
      </c>
    </row>
    <row r="270" spans="1:33" x14ac:dyDescent="0.25">
      <c r="A270" t="s">
        <v>0</v>
      </c>
      <c r="B270" s="1">
        <v>43375</v>
      </c>
      <c r="C270" s="2">
        <v>0.72488113425925926</v>
      </c>
      <c r="D270" t="s">
        <v>235</v>
      </c>
      <c r="E270" t="s">
        <v>141</v>
      </c>
      <c r="F270">
        <v>-0.08</v>
      </c>
      <c r="AG270" t="s">
        <v>245</v>
      </c>
    </row>
    <row r="271" spans="1:33" x14ac:dyDescent="0.25">
      <c r="A271" t="s">
        <v>0</v>
      </c>
      <c r="B271" s="1">
        <v>43375</v>
      </c>
      <c r="C271" s="2">
        <v>0.72488149305555549</v>
      </c>
      <c r="D271" t="s">
        <v>235</v>
      </c>
      <c r="E271" t="s">
        <v>141</v>
      </c>
      <c r="F271">
        <v>-0.08</v>
      </c>
      <c r="AG271" t="s">
        <v>246</v>
      </c>
    </row>
    <row r="272" spans="1:33" x14ac:dyDescent="0.25">
      <c r="A272" t="s">
        <v>0</v>
      </c>
      <c r="B272" s="1">
        <v>43375</v>
      </c>
      <c r="C272" s="2">
        <v>0.72488174768518521</v>
      </c>
      <c r="D272" t="s">
        <v>235</v>
      </c>
      <c r="E272" t="s">
        <v>141</v>
      </c>
      <c r="F272">
        <v>-0.08</v>
      </c>
      <c r="AG272" t="s">
        <v>247</v>
      </c>
    </row>
    <row r="273" spans="1:33" x14ac:dyDescent="0.25">
      <c r="A273" t="s">
        <v>0</v>
      </c>
      <c r="B273" s="1">
        <v>43375</v>
      </c>
      <c r="C273" s="2">
        <v>0.72488232638888883</v>
      </c>
      <c r="D273" t="s">
        <v>235</v>
      </c>
      <c r="E273" t="s">
        <v>141</v>
      </c>
      <c r="F273">
        <v>-0.08</v>
      </c>
      <c r="AG273" t="s">
        <v>248</v>
      </c>
    </row>
    <row r="274" spans="1:33" x14ac:dyDescent="0.25">
      <c r="A274" t="s">
        <v>0</v>
      </c>
      <c r="B274" s="1">
        <v>43375</v>
      </c>
      <c r="C274" s="2">
        <v>0.7248826967592592</v>
      </c>
      <c r="D274" t="s">
        <v>235</v>
      </c>
      <c r="E274" t="s">
        <v>141</v>
      </c>
      <c r="F274">
        <v>-0.08</v>
      </c>
      <c r="AG274" t="s">
        <v>249</v>
      </c>
    </row>
    <row r="275" spans="1:33" x14ac:dyDescent="0.25">
      <c r="A275" t="s">
        <v>0</v>
      </c>
      <c r="B275" s="1">
        <v>43375</v>
      </c>
      <c r="C275" s="2">
        <v>0.72488296296296306</v>
      </c>
      <c r="D275" t="s">
        <v>235</v>
      </c>
      <c r="E275" t="s">
        <v>141</v>
      </c>
      <c r="F275">
        <v>-0.08</v>
      </c>
      <c r="AG275" t="s">
        <v>250</v>
      </c>
    </row>
    <row r="276" spans="1:33" x14ac:dyDescent="0.25">
      <c r="A276" t="s">
        <v>0</v>
      </c>
      <c r="B276" s="1">
        <v>43375</v>
      </c>
      <c r="C276" s="2">
        <v>0.72488299768518516</v>
      </c>
      <c r="D276" t="s">
        <v>235</v>
      </c>
      <c r="E276" t="s">
        <v>141</v>
      </c>
      <c r="F276">
        <v>-0.08</v>
      </c>
      <c r="AG276" t="s">
        <v>251</v>
      </c>
    </row>
    <row r="277" spans="1:33" x14ac:dyDescent="0.25">
      <c r="A277" t="s">
        <v>0</v>
      </c>
      <c r="B277" s="1">
        <v>43375</v>
      </c>
      <c r="C277" s="2">
        <v>0.7250104629629629</v>
      </c>
      <c r="D277" t="s">
        <v>235</v>
      </c>
      <c r="E277" t="s">
        <v>252</v>
      </c>
      <c r="F277">
        <v>-0.08</v>
      </c>
      <c r="G277">
        <v>219.95839799999999</v>
      </c>
      <c r="H277">
        <v>4.0250000000000004</v>
      </c>
      <c r="I277">
        <v>586.5</v>
      </c>
    </row>
    <row r="278" spans="1:33" x14ac:dyDescent="0.25">
      <c r="A278" t="s">
        <v>0</v>
      </c>
      <c r="B278" s="1">
        <v>43375</v>
      </c>
      <c r="C278" s="2">
        <v>0.72501174768518517</v>
      </c>
      <c r="D278" t="s">
        <v>235</v>
      </c>
      <c r="E278" t="s">
        <v>317</v>
      </c>
    </row>
    <row r="279" spans="1:33" x14ac:dyDescent="0.25">
      <c r="A279" t="s">
        <v>0</v>
      </c>
      <c r="B279" s="1">
        <v>43375</v>
      </c>
      <c r="C279" s="2">
        <v>0.72488398148148148</v>
      </c>
      <c r="D279" t="s">
        <v>235</v>
      </c>
      <c r="E279" t="s">
        <v>145</v>
      </c>
      <c r="K279">
        <v>-0.11</v>
      </c>
      <c r="L279">
        <v>-0.11</v>
      </c>
      <c r="M279">
        <v>-0.08</v>
      </c>
      <c r="N279">
        <v>0</v>
      </c>
      <c r="O279">
        <v>0.01</v>
      </c>
      <c r="P279">
        <v>5.0000000000000001E-3</v>
      </c>
      <c r="Q279">
        <v>0</v>
      </c>
      <c r="R279">
        <v>3</v>
      </c>
    </row>
    <row r="280" spans="1:33" x14ac:dyDescent="0.25">
      <c r="A280" t="s">
        <v>0</v>
      </c>
      <c r="B280" s="1">
        <v>43375</v>
      </c>
      <c r="C280" s="2">
        <v>0.72501788194444439</v>
      </c>
      <c r="D280" t="s">
        <v>235</v>
      </c>
      <c r="E280" t="s">
        <v>252</v>
      </c>
      <c r="F280">
        <v>-0.11</v>
      </c>
      <c r="G280">
        <v>219.77005</v>
      </c>
      <c r="H280">
        <v>4.0250000000000004</v>
      </c>
      <c r="I280">
        <v>586.5</v>
      </c>
    </row>
    <row r="281" spans="1:33" x14ac:dyDescent="0.25">
      <c r="A281" t="s">
        <v>0</v>
      </c>
      <c r="B281" s="1">
        <v>43375</v>
      </c>
      <c r="C281" s="2">
        <v>0.72491885416666657</v>
      </c>
      <c r="D281" t="s">
        <v>235</v>
      </c>
      <c r="E281" t="s">
        <v>145</v>
      </c>
      <c r="K281">
        <v>-1.03</v>
      </c>
      <c r="L281">
        <v>-1.03</v>
      </c>
      <c r="M281">
        <v>-8.0072000000000004E-2</v>
      </c>
      <c r="N281">
        <v>-9.9999999999999995E-7</v>
      </c>
      <c r="O281">
        <v>0.30666700000000002</v>
      </c>
      <c r="P281">
        <v>0.158333</v>
      </c>
      <c r="Q281">
        <v>0</v>
      </c>
      <c r="R281">
        <v>3</v>
      </c>
    </row>
    <row r="282" spans="1:33" x14ac:dyDescent="0.25">
      <c r="A282" t="s">
        <v>0</v>
      </c>
      <c r="B282" s="1">
        <v>43375</v>
      </c>
      <c r="C282" s="2">
        <v>0.72495437499999993</v>
      </c>
      <c r="D282" t="s">
        <v>235</v>
      </c>
      <c r="E282" t="s">
        <v>145</v>
      </c>
      <c r="K282">
        <v>-0.1</v>
      </c>
      <c r="L282">
        <v>-0.1</v>
      </c>
      <c r="M282">
        <v>-8.2732E-2</v>
      </c>
      <c r="N282">
        <v>-2.9E-5</v>
      </c>
      <c r="O282">
        <v>-0.31</v>
      </c>
      <c r="P282">
        <v>-1.6670000000000001E-3</v>
      </c>
      <c r="Q282">
        <v>3.0000000000000001E-6</v>
      </c>
      <c r="R282">
        <v>3</v>
      </c>
    </row>
    <row r="283" spans="1:33" x14ac:dyDescent="0.25">
      <c r="A283" t="s">
        <v>0</v>
      </c>
      <c r="B283" s="1">
        <v>43375</v>
      </c>
      <c r="C283" s="2">
        <v>0.72503087962962953</v>
      </c>
      <c r="D283" t="s">
        <v>235</v>
      </c>
      <c r="E283" t="s">
        <v>252</v>
      </c>
      <c r="F283">
        <v>-0.1</v>
      </c>
      <c r="G283">
        <v>219.59606600000001</v>
      </c>
      <c r="H283">
        <v>4.0250000000000004</v>
      </c>
      <c r="I283">
        <v>586.5</v>
      </c>
    </row>
    <row r="284" spans="1:33" x14ac:dyDescent="0.25">
      <c r="A284" t="s">
        <v>0</v>
      </c>
      <c r="B284" s="1">
        <v>43375</v>
      </c>
      <c r="C284" s="2">
        <v>0.72503964120370368</v>
      </c>
      <c r="D284" t="s">
        <v>235</v>
      </c>
      <c r="E284" t="s">
        <v>252</v>
      </c>
      <c r="F284">
        <v>-0.1</v>
      </c>
      <c r="G284">
        <v>219.39984000000001</v>
      </c>
      <c r="H284">
        <v>4.0250000000000004</v>
      </c>
      <c r="I284">
        <v>586.5</v>
      </c>
    </row>
    <row r="285" spans="1:33" x14ac:dyDescent="0.25">
      <c r="A285" t="s">
        <v>0</v>
      </c>
      <c r="B285" s="1">
        <v>43375</v>
      </c>
      <c r="C285" s="2">
        <v>0.72499630787037039</v>
      </c>
      <c r="D285" t="s">
        <v>235</v>
      </c>
      <c r="E285" t="s">
        <v>124</v>
      </c>
      <c r="K285" t="s">
        <v>254</v>
      </c>
    </row>
    <row r="286" spans="1:33" x14ac:dyDescent="0.25">
      <c r="A286" t="s">
        <v>0</v>
      </c>
      <c r="B286" s="1">
        <v>43375</v>
      </c>
      <c r="C286" s="2">
        <v>0.72502287037037039</v>
      </c>
      <c r="D286" t="s">
        <v>235</v>
      </c>
      <c r="E286" t="s">
        <v>145</v>
      </c>
      <c r="K286">
        <v>-0.12</v>
      </c>
      <c r="L286">
        <v>-0.12</v>
      </c>
      <c r="M286">
        <v>-0.10592</v>
      </c>
      <c r="N286">
        <v>-1.94E-4</v>
      </c>
      <c r="O286">
        <v>6.6670000000000002E-3</v>
      </c>
      <c r="P286">
        <v>-0.151667</v>
      </c>
      <c r="Q286">
        <v>3.4999999999999997E-5</v>
      </c>
      <c r="R286">
        <v>3</v>
      </c>
    </row>
    <row r="287" spans="1:33" x14ac:dyDescent="0.25">
      <c r="A287" t="s">
        <v>0</v>
      </c>
      <c r="B287" s="1">
        <v>43375</v>
      </c>
      <c r="C287" s="2">
        <v>0.72505384259259253</v>
      </c>
      <c r="D287" t="s">
        <v>235</v>
      </c>
      <c r="E287" t="s">
        <v>252</v>
      </c>
      <c r="F287">
        <v>-0.12</v>
      </c>
      <c r="G287">
        <v>219.29028400000001</v>
      </c>
      <c r="H287">
        <v>4.0250000000000004</v>
      </c>
      <c r="I287">
        <v>586.5</v>
      </c>
    </row>
    <row r="288" spans="1:33" x14ac:dyDescent="0.25">
      <c r="A288" t="s">
        <v>0</v>
      </c>
      <c r="B288" s="1">
        <v>43375</v>
      </c>
      <c r="C288" s="2">
        <v>0.7250575925925925</v>
      </c>
      <c r="D288" t="s">
        <v>235</v>
      </c>
      <c r="E288" t="s">
        <v>145</v>
      </c>
      <c r="K288">
        <v>-0.09</v>
      </c>
      <c r="L288">
        <v>-0.09</v>
      </c>
      <c r="M288">
        <v>-0.18435799999999999</v>
      </c>
      <c r="N288">
        <v>-8.7999999999999998E-5</v>
      </c>
      <c r="O288">
        <v>-0.01</v>
      </c>
      <c r="P288">
        <v>-1.6670000000000001E-3</v>
      </c>
      <c r="Q288">
        <v>1.63E-4</v>
      </c>
      <c r="R288">
        <v>3</v>
      </c>
    </row>
    <row r="289" spans="1:18" x14ac:dyDescent="0.25">
      <c r="A289" t="s">
        <v>0</v>
      </c>
      <c r="B289" s="1">
        <v>43375</v>
      </c>
      <c r="C289" s="2">
        <v>0.72506416666666673</v>
      </c>
      <c r="D289" t="s">
        <v>235</v>
      </c>
      <c r="E289" t="s">
        <v>252</v>
      </c>
      <c r="F289">
        <v>-0.09</v>
      </c>
      <c r="G289">
        <v>219.09732</v>
      </c>
      <c r="H289">
        <v>4.0250000000000004</v>
      </c>
      <c r="I289">
        <v>586.5</v>
      </c>
    </row>
    <row r="290" spans="1:18" x14ac:dyDescent="0.25">
      <c r="A290" t="s">
        <v>0</v>
      </c>
      <c r="B290" s="1">
        <v>43375</v>
      </c>
      <c r="C290" s="2">
        <v>0.72507438657407397</v>
      </c>
      <c r="D290" t="s">
        <v>235</v>
      </c>
      <c r="E290" t="s">
        <v>252</v>
      </c>
      <c r="F290">
        <v>-0.09</v>
      </c>
      <c r="G290">
        <v>218.97605200000001</v>
      </c>
      <c r="H290">
        <v>4.0250000000000004</v>
      </c>
      <c r="I290">
        <v>586.5</v>
      </c>
    </row>
    <row r="291" spans="1:18" x14ac:dyDescent="0.25">
      <c r="A291" t="s">
        <v>0</v>
      </c>
      <c r="B291" s="1">
        <v>43375</v>
      </c>
      <c r="C291" s="2">
        <v>0.72508594907407409</v>
      </c>
      <c r="D291" t="s">
        <v>235</v>
      </c>
      <c r="E291" t="s">
        <v>252</v>
      </c>
      <c r="F291">
        <v>-0.09</v>
      </c>
      <c r="G291">
        <v>218.73400699999999</v>
      </c>
      <c r="H291">
        <v>4.0250000000000004</v>
      </c>
      <c r="I291">
        <v>586.5</v>
      </c>
    </row>
    <row r="292" spans="1:18" x14ac:dyDescent="0.25">
      <c r="A292" t="s">
        <v>0</v>
      </c>
      <c r="B292" s="1">
        <v>43375</v>
      </c>
      <c r="C292" s="2">
        <v>0.72509269675925925</v>
      </c>
      <c r="D292" t="s">
        <v>235</v>
      </c>
      <c r="E292" t="s">
        <v>145</v>
      </c>
      <c r="K292">
        <v>-0.1</v>
      </c>
      <c r="L292">
        <v>-0.1</v>
      </c>
      <c r="M292">
        <v>-0.30644500000000002</v>
      </c>
      <c r="N292">
        <v>2.5479999999999999E-3</v>
      </c>
      <c r="O292">
        <v>3.333E-3</v>
      </c>
      <c r="P292">
        <v>-3.333E-3</v>
      </c>
      <c r="Q292">
        <v>4.3600000000000003E-4</v>
      </c>
      <c r="R292">
        <v>3</v>
      </c>
    </row>
    <row r="293" spans="1:18" x14ac:dyDescent="0.25">
      <c r="A293" t="s">
        <v>0</v>
      </c>
      <c r="B293" s="1">
        <v>43375</v>
      </c>
      <c r="C293" s="2">
        <v>0.72509776620370381</v>
      </c>
      <c r="D293" t="s">
        <v>235</v>
      </c>
      <c r="E293" t="s">
        <v>252</v>
      </c>
      <c r="F293">
        <v>-0.1</v>
      </c>
      <c r="G293">
        <v>218.566678</v>
      </c>
      <c r="H293">
        <v>4.0250000000000004</v>
      </c>
      <c r="I293">
        <v>586.5</v>
      </c>
    </row>
    <row r="294" spans="1:18" x14ac:dyDescent="0.25">
      <c r="A294" t="s">
        <v>0</v>
      </c>
      <c r="B294" s="1">
        <v>43375</v>
      </c>
      <c r="C294" s="2">
        <v>0.72510910879629631</v>
      </c>
      <c r="D294" t="s">
        <v>235</v>
      </c>
      <c r="E294" t="s">
        <v>252</v>
      </c>
      <c r="F294">
        <v>-0.1</v>
      </c>
      <c r="G294">
        <v>218.39304300000001</v>
      </c>
      <c r="H294">
        <v>4.0250000000000004</v>
      </c>
      <c r="I294">
        <v>586.5</v>
      </c>
    </row>
    <row r="295" spans="1:18" x14ac:dyDescent="0.25">
      <c r="A295" t="s">
        <v>0</v>
      </c>
      <c r="B295" s="1">
        <v>43375</v>
      </c>
      <c r="C295" s="2">
        <v>0.72512067129629632</v>
      </c>
      <c r="D295" t="s">
        <v>235</v>
      </c>
      <c r="E295" t="s">
        <v>252</v>
      </c>
      <c r="F295">
        <v>-0.1</v>
      </c>
      <c r="G295">
        <v>218.11335500000001</v>
      </c>
      <c r="H295">
        <v>4.0250000000000004</v>
      </c>
      <c r="I295">
        <v>586.5</v>
      </c>
    </row>
    <row r="296" spans="1:18" x14ac:dyDescent="0.25">
      <c r="A296" t="s">
        <v>0</v>
      </c>
      <c r="B296" s="1">
        <v>43375</v>
      </c>
      <c r="C296" s="2">
        <v>0.72512743055555562</v>
      </c>
      <c r="D296" t="s">
        <v>235</v>
      </c>
      <c r="E296" t="s">
        <v>145</v>
      </c>
      <c r="K296">
        <v>-0.09</v>
      </c>
      <c r="L296">
        <v>-0.09</v>
      </c>
      <c r="M296">
        <v>-0.37262099999999998</v>
      </c>
      <c r="N296">
        <v>1.0149999999999999E-2</v>
      </c>
      <c r="O296">
        <v>-3.333E-3</v>
      </c>
      <c r="P296">
        <v>0</v>
      </c>
      <c r="Q296">
        <v>7.7800000000000005E-4</v>
      </c>
      <c r="R296">
        <v>3</v>
      </c>
    </row>
    <row r="297" spans="1:18" x14ac:dyDescent="0.25">
      <c r="A297" t="s">
        <v>0</v>
      </c>
      <c r="B297" s="1">
        <v>43375</v>
      </c>
      <c r="C297" s="2">
        <v>0.72513249999999996</v>
      </c>
      <c r="D297" t="s">
        <v>235</v>
      </c>
      <c r="E297" t="s">
        <v>252</v>
      </c>
      <c r="F297">
        <v>-0.09</v>
      </c>
      <c r="G297">
        <v>217.91484199999999</v>
      </c>
      <c r="H297">
        <v>4.0250000000000004</v>
      </c>
      <c r="I297">
        <v>586.5</v>
      </c>
    </row>
    <row r="298" spans="1:18" x14ac:dyDescent="0.25">
      <c r="A298" t="s">
        <v>0</v>
      </c>
      <c r="B298" s="1">
        <v>43375</v>
      </c>
      <c r="C298" s="2">
        <v>0.72514497685185175</v>
      </c>
      <c r="D298" t="s">
        <v>235</v>
      </c>
      <c r="E298" t="s">
        <v>252</v>
      </c>
      <c r="F298">
        <v>-0.09</v>
      </c>
      <c r="G298">
        <v>217.71051700000001</v>
      </c>
      <c r="H298">
        <v>4.0250000000000004</v>
      </c>
      <c r="I298">
        <v>586.5</v>
      </c>
    </row>
    <row r="299" spans="1:18" x14ac:dyDescent="0.25">
      <c r="A299" t="s">
        <v>0</v>
      </c>
      <c r="B299" s="1">
        <v>43375</v>
      </c>
      <c r="C299" s="2">
        <v>0.7251565509259259</v>
      </c>
      <c r="D299" t="s">
        <v>235</v>
      </c>
      <c r="E299" t="s">
        <v>252</v>
      </c>
      <c r="F299">
        <v>-0.09</v>
      </c>
      <c r="G299">
        <v>217.544667</v>
      </c>
      <c r="H299">
        <v>4.0250000000000004</v>
      </c>
      <c r="I299">
        <v>586.5</v>
      </c>
    </row>
    <row r="300" spans="1:18" x14ac:dyDescent="0.25">
      <c r="A300" t="s">
        <v>0</v>
      </c>
      <c r="B300" s="1">
        <v>43375</v>
      </c>
      <c r="C300" s="2">
        <v>0.72516177083333344</v>
      </c>
      <c r="D300" t="s">
        <v>235</v>
      </c>
      <c r="E300" t="s">
        <v>145</v>
      </c>
      <c r="K300">
        <v>-0.09</v>
      </c>
      <c r="L300">
        <v>-0.09</v>
      </c>
      <c r="M300">
        <v>-0.31413099999999999</v>
      </c>
      <c r="N300">
        <v>1.9894999999999999E-2</v>
      </c>
      <c r="O300">
        <v>0</v>
      </c>
      <c r="P300">
        <v>-1.6670000000000001E-3</v>
      </c>
      <c r="Q300">
        <v>1.0269999999999999E-3</v>
      </c>
      <c r="R300">
        <v>3</v>
      </c>
    </row>
    <row r="301" spans="1:18" x14ac:dyDescent="0.25">
      <c r="A301" t="s">
        <v>0</v>
      </c>
      <c r="B301" s="1">
        <v>43375</v>
      </c>
      <c r="C301" s="2">
        <v>0.72516837962962966</v>
      </c>
      <c r="D301" t="s">
        <v>235</v>
      </c>
      <c r="E301" t="s">
        <v>252</v>
      </c>
      <c r="F301">
        <v>-0.09</v>
      </c>
      <c r="G301">
        <v>217.40502499999999</v>
      </c>
      <c r="H301">
        <v>4.0250000000000004</v>
      </c>
      <c r="I301">
        <v>586.5</v>
      </c>
    </row>
    <row r="302" spans="1:18" x14ac:dyDescent="0.25">
      <c r="A302" t="s">
        <v>0</v>
      </c>
      <c r="B302" s="1">
        <v>43375</v>
      </c>
      <c r="C302" s="2">
        <v>0.72517969907407409</v>
      </c>
      <c r="D302" t="s">
        <v>235</v>
      </c>
      <c r="E302" t="s">
        <v>252</v>
      </c>
      <c r="F302">
        <v>-0.09</v>
      </c>
      <c r="G302">
        <v>217.103478</v>
      </c>
      <c r="H302">
        <v>4.0250000000000004</v>
      </c>
      <c r="I302">
        <v>586.5</v>
      </c>
    </row>
    <row r="303" spans="1:18" x14ac:dyDescent="0.25">
      <c r="A303" t="s">
        <v>0</v>
      </c>
      <c r="B303" s="1">
        <v>43375</v>
      </c>
      <c r="C303" s="2">
        <v>0.7251912615740741</v>
      </c>
      <c r="D303" t="s">
        <v>235</v>
      </c>
      <c r="E303" t="s">
        <v>252</v>
      </c>
      <c r="F303">
        <v>-0.09</v>
      </c>
      <c r="G303">
        <v>216.941632</v>
      </c>
      <c r="H303">
        <v>4.0250000000000004</v>
      </c>
      <c r="I303">
        <v>586.5</v>
      </c>
    </row>
    <row r="304" spans="1:18" x14ac:dyDescent="0.25">
      <c r="A304" t="s">
        <v>0</v>
      </c>
      <c r="B304" s="1">
        <v>43375</v>
      </c>
      <c r="C304" s="2">
        <v>0.72519649305555556</v>
      </c>
      <c r="D304" t="s">
        <v>235</v>
      </c>
      <c r="E304" t="s">
        <v>145</v>
      </c>
      <c r="K304">
        <v>-0.09</v>
      </c>
      <c r="L304">
        <v>-0.09</v>
      </c>
      <c r="M304">
        <v>-0.19847799999999999</v>
      </c>
      <c r="N304">
        <v>2.3716000000000001E-2</v>
      </c>
      <c r="O304">
        <v>0</v>
      </c>
      <c r="P304">
        <v>0</v>
      </c>
      <c r="Q304">
        <v>1.1180000000000001E-3</v>
      </c>
      <c r="R304">
        <v>3</v>
      </c>
    </row>
    <row r="305" spans="1:18" x14ac:dyDescent="0.25">
      <c r="A305" t="s">
        <v>0</v>
      </c>
      <c r="B305" s="1">
        <v>43375</v>
      </c>
      <c r="C305" s="2">
        <v>0.725204212962963</v>
      </c>
      <c r="D305" t="s">
        <v>235</v>
      </c>
      <c r="E305" t="s">
        <v>252</v>
      </c>
      <c r="F305">
        <v>-0.09</v>
      </c>
      <c r="G305">
        <v>216.740545</v>
      </c>
      <c r="H305">
        <v>4.0250000000000004</v>
      </c>
      <c r="I305">
        <v>586.5</v>
      </c>
    </row>
    <row r="306" spans="1:18" x14ac:dyDescent="0.25">
      <c r="A306" t="s">
        <v>0</v>
      </c>
      <c r="B306" s="1">
        <v>43375</v>
      </c>
      <c r="C306" s="2">
        <v>0.72521442129629632</v>
      </c>
      <c r="D306" t="s">
        <v>235</v>
      </c>
      <c r="E306" t="s">
        <v>252</v>
      </c>
      <c r="F306">
        <v>-0.09</v>
      </c>
      <c r="G306">
        <v>216.502272</v>
      </c>
      <c r="H306">
        <v>4.0250000000000004</v>
      </c>
      <c r="I306">
        <v>586.5</v>
      </c>
    </row>
    <row r="307" spans="1:18" x14ac:dyDescent="0.25">
      <c r="A307" t="s">
        <v>0</v>
      </c>
      <c r="B307" s="1">
        <v>43375</v>
      </c>
      <c r="C307" s="2">
        <v>0.72522599537037047</v>
      </c>
      <c r="D307" t="s">
        <v>235</v>
      </c>
      <c r="E307" t="s">
        <v>252</v>
      </c>
      <c r="F307">
        <v>-0.09</v>
      </c>
      <c r="G307">
        <v>216.32747699999999</v>
      </c>
      <c r="H307">
        <v>4.0250000000000004</v>
      </c>
      <c r="I307">
        <v>586.5</v>
      </c>
    </row>
    <row r="308" spans="1:18" x14ac:dyDescent="0.25">
      <c r="A308" t="s">
        <v>0</v>
      </c>
      <c r="B308" s="1">
        <v>43375</v>
      </c>
      <c r="C308" s="2">
        <v>0.72523120370370364</v>
      </c>
      <c r="D308" t="s">
        <v>235</v>
      </c>
      <c r="E308" t="s">
        <v>145</v>
      </c>
      <c r="K308">
        <v>-0.09</v>
      </c>
      <c r="L308">
        <v>-0.09</v>
      </c>
      <c r="M308">
        <v>-0.12267599999999999</v>
      </c>
      <c r="N308">
        <v>1.6534E-2</v>
      </c>
      <c r="O308">
        <v>0</v>
      </c>
      <c r="P308">
        <v>0</v>
      </c>
      <c r="Q308">
        <v>1.1069999999999999E-3</v>
      </c>
      <c r="R308">
        <v>3</v>
      </c>
    </row>
    <row r="309" spans="1:18" x14ac:dyDescent="0.25">
      <c r="A309" t="s">
        <v>0</v>
      </c>
      <c r="B309" s="1">
        <v>43375</v>
      </c>
      <c r="C309" s="2">
        <v>0.72523783564814825</v>
      </c>
      <c r="D309" t="s">
        <v>235</v>
      </c>
      <c r="E309" t="s">
        <v>252</v>
      </c>
      <c r="F309">
        <v>-0.09</v>
      </c>
      <c r="G309">
        <v>216.20482200000001</v>
      </c>
      <c r="H309">
        <v>4.0250000000000004</v>
      </c>
      <c r="I309">
        <v>586.5</v>
      </c>
    </row>
    <row r="310" spans="1:18" x14ac:dyDescent="0.25">
      <c r="A310" t="s">
        <v>0</v>
      </c>
      <c r="B310" s="1">
        <v>43375</v>
      </c>
      <c r="C310" s="2">
        <v>0.72524915509259269</v>
      </c>
      <c r="D310" t="s">
        <v>235</v>
      </c>
      <c r="E310" t="s">
        <v>252</v>
      </c>
      <c r="F310">
        <v>-0.09</v>
      </c>
      <c r="G310">
        <v>215.97737799999999</v>
      </c>
      <c r="H310">
        <v>4.0250000000000004</v>
      </c>
      <c r="I310">
        <v>586.5</v>
      </c>
    </row>
    <row r="311" spans="1:18" x14ac:dyDescent="0.25">
      <c r="A311" t="s">
        <v>0</v>
      </c>
      <c r="B311" s="1">
        <v>43375</v>
      </c>
      <c r="C311" s="2">
        <v>0.72526071759259259</v>
      </c>
      <c r="D311" t="s">
        <v>235</v>
      </c>
      <c r="E311" t="s">
        <v>252</v>
      </c>
      <c r="F311">
        <v>-0.09</v>
      </c>
      <c r="G311">
        <v>215.80159699999999</v>
      </c>
      <c r="H311">
        <v>4.0250000000000004</v>
      </c>
      <c r="I311">
        <v>586.5</v>
      </c>
    </row>
    <row r="312" spans="1:18" x14ac:dyDescent="0.25">
      <c r="A312" t="s">
        <v>0</v>
      </c>
      <c r="B312" s="1">
        <v>43375</v>
      </c>
      <c r="C312" s="2">
        <v>0.72526592592592598</v>
      </c>
      <c r="D312" t="s">
        <v>235</v>
      </c>
      <c r="E312" t="s">
        <v>145</v>
      </c>
      <c r="K312">
        <v>-0.1</v>
      </c>
      <c r="L312">
        <v>-0.1</v>
      </c>
      <c r="M312">
        <v>-9.8209000000000005E-2</v>
      </c>
      <c r="N312">
        <v>1.204E-3</v>
      </c>
      <c r="O312">
        <v>3.333E-3</v>
      </c>
      <c r="P312">
        <v>1.6670000000000001E-3</v>
      </c>
      <c r="Q312">
        <v>1.062E-3</v>
      </c>
      <c r="R312">
        <v>3</v>
      </c>
    </row>
    <row r="313" spans="1:18" x14ac:dyDescent="0.25">
      <c r="A313" t="s">
        <v>0</v>
      </c>
      <c r="B313" s="1">
        <v>43375</v>
      </c>
      <c r="C313" s="2">
        <v>0.72527366898148149</v>
      </c>
      <c r="D313" t="s">
        <v>235</v>
      </c>
      <c r="E313" t="s">
        <v>252</v>
      </c>
      <c r="F313">
        <v>-0.1</v>
      </c>
      <c r="G313">
        <v>215.60862299999999</v>
      </c>
      <c r="H313">
        <v>4.0250000000000004</v>
      </c>
      <c r="I313">
        <v>586.5</v>
      </c>
    </row>
    <row r="314" spans="1:18" x14ac:dyDescent="0.25">
      <c r="A314" t="s">
        <v>0</v>
      </c>
      <c r="B314" s="1">
        <v>43375</v>
      </c>
      <c r="C314" s="2">
        <v>0.72528387731481481</v>
      </c>
      <c r="D314" t="s">
        <v>235</v>
      </c>
      <c r="E314" t="s">
        <v>252</v>
      </c>
      <c r="F314">
        <v>-0.1</v>
      </c>
      <c r="G314">
        <v>215.441667</v>
      </c>
      <c r="H314">
        <v>4.0250000000000004</v>
      </c>
      <c r="I314">
        <v>586.5</v>
      </c>
    </row>
    <row r="315" spans="1:18" x14ac:dyDescent="0.25">
      <c r="A315" t="s">
        <v>0</v>
      </c>
      <c r="B315" s="1">
        <v>43375</v>
      </c>
      <c r="C315" s="2">
        <v>0.72529543981481481</v>
      </c>
      <c r="D315" t="s">
        <v>235</v>
      </c>
      <c r="E315" t="s">
        <v>252</v>
      </c>
      <c r="F315">
        <v>-0.1</v>
      </c>
      <c r="G315">
        <v>215.22555500000001</v>
      </c>
      <c r="H315">
        <v>4.0250000000000004</v>
      </c>
      <c r="I315">
        <v>586.5</v>
      </c>
    </row>
    <row r="316" spans="1:18" x14ac:dyDescent="0.25">
      <c r="A316" t="s">
        <v>0</v>
      </c>
      <c r="B316" s="1">
        <v>43375</v>
      </c>
      <c r="C316" s="2">
        <v>0.72530064814814821</v>
      </c>
      <c r="D316" t="s">
        <v>235</v>
      </c>
      <c r="E316" t="s">
        <v>145</v>
      </c>
      <c r="K316">
        <v>-0.09</v>
      </c>
      <c r="L316">
        <v>-0.09</v>
      </c>
      <c r="M316">
        <v>-9.3031000000000003E-2</v>
      </c>
      <c r="N316">
        <v>-1.444E-2</v>
      </c>
      <c r="O316">
        <v>-3.333E-3</v>
      </c>
      <c r="P316">
        <v>0</v>
      </c>
      <c r="Q316">
        <v>1.01E-3</v>
      </c>
      <c r="R316">
        <v>3</v>
      </c>
    </row>
    <row r="317" spans="1:18" x14ac:dyDescent="0.25">
      <c r="A317" t="s">
        <v>0</v>
      </c>
      <c r="B317" s="1">
        <v>43375</v>
      </c>
      <c r="C317" s="2">
        <v>0.72530841435185189</v>
      </c>
      <c r="D317" t="s">
        <v>235</v>
      </c>
      <c r="E317" t="s">
        <v>252</v>
      </c>
      <c r="F317">
        <v>-0.09</v>
      </c>
      <c r="G317">
        <v>215.014983</v>
      </c>
      <c r="H317">
        <v>4.0250000000000004</v>
      </c>
      <c r="I317">
        <v>586.5</v>
      </c>
    </row>
    <row r="318" spans="1:18" x14ac:dyDescent="0.25">
      <c r="A318" t="s">
        <v>0</v>
      </c>
      <c r="B318" s="1">
        <v>43375</v>
      </c>
      <c r="C318" s="2">
        <v>0.72531859953703703</v>
      </c>
      <c r="D318" t="s">
        <v>235</v>
      </c>
      <c r="E318" t="s">
        <v>252</v>
      </c>
      <c r="F318">
        <v>-0.09</v>
      </c>
      <c r="G318">
        <v>214.79212100000001</v>
      </c>
      <c r="H318">
        <v>4.0250000000000004</v>
      </c>
      <c r="I318">
        <v>586.5</v>
      </c>
    </row>
    <row r="319" spans="1:18" x14ac:dyDescent="0.25">
      <c r="A319" t="s">
        <v>0</v>
      </c>
      <c r="B319" s="1">
        <v>43375</v>
      </c>
      <c r="C319" s="2">
        <v>0.72533017361111118</v>
      </c>
      <c r="D319" t="s">
        <v>235</v>
      </c>
      <c r="E319" t="s">
        <v>252</v>
      </c>
      <c r="F319">
        <v>-0.09</v>
      </c>
      <c r="G319">
        <v>214.51492200000001</v>
      </c>
      <c r="H319">
        <v>4.0250000000000004</v>
      </c>
      <c r="I319">
        <v>586.5</v>
      </c>
    </row>
    <row r="320" spans="1:18" x14ac:dyDescent="0.25">
      <c r="A320" t="s">
        <v>0</v>
      </c>
      <c r="B320" s="1">
        <v>43375</v>
      </c>
      <c r="C320" s="2">
        <v>0.72533537037037032</v>
      </c>
      <c r="D320" t="s">
        <v>235</v>
      </c>
      <c r="E320" t="s">
        <v>145</v>
      </c>
      <c r="K320">
        <v>-0.09</v>
      </c>
      <c r="L320">
        <v>-0.09</v>
      </c>
      <c r="M320">
        <v>-9.1325000000000003E-2</v>
      </c>
      <c r="N320">
        <v>-2.2388000000000002E-2</v>
      </c>
      <c r="O320">
        <v>0</v>
      </c>
      <c r="P320">
        <v>-1.6670000000000001E-3</v>
      </c>
      <c r="Q320">
        <v>9.5500000000000001E-4</v>
      </c>
      <c r="R320">
        <v>3</v>
      </c>
    </row>
    <row r="321" spans="1:22" x14ac:dyDescent="0.25">
      <c r="A321" t="s">
        <v>0</v>
      </c>
      <c r="B321" s="1">
        <v>43375</v>
      </c>
      <c r="C321" s="2">
        <v>0.72534312500000009</v>
      </c>
      <c r="D321" t="s">
        <v>235</v>
      </c>
      <c r="E321" t="s">
        <v>252</v>
      </c>
      <c r="F321">
        <v>-0.09</v>
      </c>
      <c r="G321">
        <v>214.33989299999999</v>
      </c>
      <c r="H321">
        <v>4.0250000000000004</v>
      </c>
      <c r="I321">
        <v>586.5</v>
      </c>
    </row>
    <row r="322" spans="1:22" x14ac:dyDescent="0.25">
      <c r="A322" t="s">
        <v>0</v>
      </c>
      <c r="B322" s="1">
        <v>43375</v>
      </c>
      <c r="C322" s="2">
        <v>0.72535333333333341</v>
      </c>
      <c r="D322" t="s">
        <v>235</v>
      </c>
      <c r="E322" t="s">
        <v>252</v>
      </c>
      <c r="F322">
        <v>-0.09</v>
      </c>
      <c r="G322">
        <v>214.10225</v>
      </c>
      <c r="H322">
        <v>4.0250000000000004</v>
      </c>
      <c r="I322">
        <v>586.5</v>
      </c>
    </row>
    <row r="323" spans="1:22" x14ac:dyDescent="0.25">
      <c r="A323" t="s">
        <v>0</v>
      </c>
      <c r="B323" s="1">
        <v>43375</v>
      </c>
      <c r="C323" s="2">
        <v>0.72536490740740744</v>
      </c>
      <c r="D323" t="s">
        <v>235</v>
      </c>
      <c r="E323" t="s">
        <v>252</v>
      </c>
      <c r="F323">
        <v>-0.09</v>
      </c>
      <c r="G323">
        <v>213.902242</v>
      </c>
      <c r="H323">
        <v>4.0250000000000004</v>
      </c>
      <c r="I323">
        <v>586.5</v>
      </c>
    </row>
    <row r="324" spans="1:22" x14ac:dyDescent="0.25">
      <c r="A324" t="s">
        <v>0</v>
      </c>
      <c r="B324" s="1">
        <v>43375</v>
      </c>
      <c r="C324" s="2">
        <v>0.7253701041666667</v>
      </c>
      <c r="D324" t="s">
        <v>235</v>
      </c>
      <c r="E324" t="s">
        <v>145</v>
      </c>
      <c r="K324">
        <v>-0.09</v>
      </c>
      <c r="L324">
        <v>-0.09</v>
      </c>
      <c r="M324">
        <v>-9.1261999999999996E-2</v>
      </c>
      <c r="N324">
        <v>-1.9435000000000001E-2</v>
      </c>
      <c r="O324">
        <v>0</v>
      </c>
      <c r="P324">
        <v>0</v>
      </c>
      <c r="Q324">
        <v>8.9899999999999995E-4</v>
      </c>
      <c r="R324">
        <v>3</v>
      </c>
    </row>
    <row r="325" spans="1:22" x14ac:dyDescent="0.25">
      <c r="A325" t="s">
        <v>0</v>
      </c>
      <c r="B325" s="1">
        <v>43375</v>
      </c>
      <c r="C325" s="2">
        <v>0.72537784722222221</v>
      </c>
      <c r="D325" t="s">
        <v>235</v>
      </c>
      <c r="E325" t="s">
        <v>252</v>
      </c>
      <c r="F325">
        <v>-0.09</v>
      </c>
      <c r="G325">
        <v>213.67830799999999</v>
      </c>
      <c r="H325">
        <v>4.0250000000000004</v>
      </c>
      <c r="I325">
        <v>586.5</v>
      </c>
    </row>
    <row r="326" spans="1:22" x14ac:dyDescent="0.25">
      <c r="A326" t="s">
        <v>0</v>
      </c>
      <c r="B326" s="1">
        <v>43375</v>
      </c>
      <c r="C326" s="2">
        <v>0.72538806712962955</v>
      </c>
      <c r="D326" t="s">
        <v>235</v>
      </c>
      <c r="E326" t="s">
        <v>252</v>
      </c>
      <c r="F326">
        <v>-0.09</v>
      </c>
      <c r="G326">
        <v>213.45430200000001</v>
      </c>
      <c r="H326">
        <v>4.0250000000000004</v>
      </c>
      <c r="I326">
        <v>586.5</v>
      </c>
    </row>
    <row r="327" spans="1:22" x14ac:dyDescent="0.25">
      <c r="A327" t="s">
        <v>0</v>
      </c>
      <c r="B327" s="1">
        <v>43375</v>
      </c>
      <c r="C327" s="2">
        <v>0.7253996412037037</v>
      </c>
      <c r="D327" t="s">
        <v>235</v>
      </c>
      <c r="E327" t="s">
        <v>252</v>
      </c>
      <c r="F327">
        <v>-0.09</v>
      </c>
      <c r="G327">
        <v>213.286843</v>
      </c>
      <c r="H327">
        <v>4.0250000000000004</v>
      </c>
      <c r="I327">
        <v>586.5</v>
      </c>
    </row>
    <row r="328" spans="1:22" x14ac:dyDescent="0.25">
      <c r="A328" t="s">
        <v>0</v>
      </c>
      <c r="B328" s="1">
        <v>43375</v>
      </c>
      <c r="C328" s="2">
        <v>0.72540482638888892</v>
      </c>
      <c r="D328" t="s">
        <v>235</v>
      </c>
      <c r="E328" t="s">
        <v>145</v>
      </c>
      <c r="K328">
        <v>-0.09</v>
      </c>
      <c r="L328">
        <v>-0.09</v>
      </c>
      <c r="M328">
        <v>-9.2281000000000002E-2</v>
      </c>
      <c r="N328">
        <v>-1.0349000000000001E-2</v>
      </c>
      <c r="O328">
        <v>0</v>
      </c>
      <c r="P328">
        <v>0</v>
      </c>
      <c r="Q328">
        <v>8.4400000000000002E-4</v>
      </c>
      <c r="R328">
        <v>3</v>
      </c>
    </row>
    <row r="329" spans="1:22" x14ac:dyDescent="0.25">
      <c r="A329" t="s">
        <v>0</v>
      </c>
      <c r="B329" s="1">
        <v>43375</v>
      </c>
      <c r="C329" s="2">
        <v>0.72541258101851858</v>
      </c>
      <c r="D329" t="s">
        <v>235</v>
      </c>
      <c r="E329" t="s">
        <v>252</v>
      </c>
      <c r="F329">
        <v>-0.09</v>
      </c>
      <c r="G329">
        <v>213.05098799999999</v>
      </c>
      <c r="H329">
        <v>4.0250000000000004</v>
      </c>
      <c r="I329">
        <v>586.5</v>
      </c>
    </row>
    <row r="330" spans="1:22" x14ac:dyDescent="0.25">
      <c r="A330" t="s">
        <v>0</v>
      </c>
      <c r="B330" s="1">
        <v>43375</v>
      </c>
      <c r="C330" s="2">
        <v>0.72542393518518511</v>
      </c>
      <c r="D330" t="s">
        <v>235</v>
      </c>
      <c r="E330" t="s">
        <v>252</v>
      </c>
      <c r="F330">
        <v>-0.09</v>
      </c>
      <c r="G330">
        <v>212.93530999999999</v>
      </c>
      <c r="H330">
        <v>4.0250000000000004</v>
      </c>
      <c r="I330">
        <v>586.5</v>
      </c>
    </row>
    <row r="331" spans="1:22" x14ac:dyDescent="0.25">
      <c r="A331" t="s">
        <v>0</v>
      </c>
      <c r="B331" s="1">
        <v>43375</v>
      </c>
      <c r="C331" s="2">
        <v>0.72543548611111108</v>
      </c>
      <c r="D331" t="s">
        <v>235</v>
      </c>
      <c r="E331" t="s">
        <v>252</v>
      </c>
      <c r="F331">
        <v>-0.09</v>
      </c>
      <c r="G331">
        <v>212.64308700000001</v>
      </c>
      <c r="H331">
        <v>4.0250000000000004</v>
      </c>
      <c r="I331">
        <v>586.5</v>
      </c>
    </row>
    <row r="332" spans="1:22" x14ac:dyDescent="0.25">
      <c r="A332" t="s">
        <v>0</v>
      </c>
      <c r="B332" s="1">
        <v>43375</v>
      </c>
      <c r="C332" s="2">
        <v>0.72543953703703712</v>
      </c>
      <c r="D332" t="s">
        <v>235</v>
      </c>
      <c r="E332" t="s">
        <v>145</v>
      </c>
      <c r="K332">
        <v>-0.09</v>
      </c>
      <c r="L332">
        <v>-0.09</v>
      </c>
      <c r="M332">
        <v>-9.2914999999999998E-2</v>
      </c>
      <c r="N332">
        <v>-2.99E-3</v>
      </c>
      <c r="O332">
        <v>0</v>
      </c>
      <c r="P332">
        <v>0</v>
      </c>
      <c r="Q332">
        <v>7.8899999999999999E-4</v>
      </c>
      <c r="R332">
        <v>3</v>
      </c>
    </row>
    <row r="333" spans="1:22" x14ac:dyDescent="0.25">
      <c r="A333" t="s">
        <v>0</v>
      </c>
      <c r="B333" s="1">
        <v>43375</v>
      </c>
      <c r="C333" s="2">
        <v>0.72544843749999999</v>
      </c>
      <c r="D333" t="s">
        <v>235</v>
      </c>
      <c r="E333" t="s">
        <v>109</v>
      </c>
      <c r="S333">
        <v>1005.713379</v>
      </c>
      <c r="T333">
        <v>22.475000000000001</v>
      </c>
      <c r="U333">
        <v>57.175201000000001</v>
      </c>
      <c r="V333">
        <v>23.313589</v>
      </c>
    </row>
    <row r="334" spans="1:22" x14ac:dyDescent="0.25">
      <c r="A334" t="s">
        <v>0</v>
      </c>
      <c r="B334" s="1">
        <v>43375</v>
      </c>
      <c r="C334" s="2">
        <v>0.72545078703703714</v>
      </c>
      <c r="D334" t="s">
        <v>235</v>
      </c>
      <c r="E334" t="s">
        <v>252</v>
      </c>
      <c r="F334">
        <v>-0.09</v>
      </c>
      <c r="G334">
        <v>212.48520500000001</v>
      </c>
      <c r="H334">
        <v>28.6</v>
      </c>
      <c r="I334">
        <v>189</v>
      </c>
    </row>
    <row r="335" spans="1:22" x14ac:dyDescent="0.25">
      <c r="A335" t="s">
        <v>0</v>
      </c>
      <c r="B335" s="1">
        <v>43375</v>
      </c>
      <c r="C335" s="2">
        <v>0.72545976851851846</v>
      </c>
      <c r="D335" t="s">
        <v>235</v>
      </c>
      <c r="E335" t="s">
        <v>252</v>
      </c>
      <c r="F335">
        <v>-0.09</v>
      </c>
      <c r="G335">
        <v>212.22360800000001</v>
      </c>
      <c r="H335">
        <v>28.6</v>
      </c>
      <c r="I335">
        <v>189</v>
      </c>
    </row>
    <row r="336" spans="1:22" x14ac:dyDescent="0.25">
      <c r="A336" t="s">
        <v>0</v>
      </c>
      <c r="B336" s="1">
        <v>43375</v>
      </c>
      <c r="C336" s="2">
        <v>0.72547134259259261</v>
      </c>
      <c r="D336" t="s">
        <v>235</v>
      </c>
      <c r="E336" t="s">
        <v>252</v>
      </c>
      <c r="F336">
        <v>-0.09</v>
      </c>
      <c r="G336">
        <v>212.055035</v>
      </c>
      <c r="H336">
        <v>28.6</v>
      </c>
      <c r="I336">
        <v>189</v>
      </c>
    </row>
    <row r="337" spans="1:18" x14ac:dyDescent="0.25">
      <c r="A337" t="s">
        <v>0</v>
      </c>
      <c r="B337" s="1">
        <v>43375</v>
      </c>
      <c r="C337" s="2">
        <v>0.72547425925925924</v>
      </c>
      <c r="D337" t="s">
        <v>235</v>
      </c>
      <c r="E337" t="s">
        <v>145</v>
      </c>
      <c r="K337">
        <v>-0.08</v>
      </c>
      <c r="L337">
        <v>-0.08</v>
      </c>
      <c r="M337">
        <v>-9.2259999999999995E-2</v>
      </c>
      <c r="N337">
        <v>-2.04E-4</v>
      </c>
      <c r="O337">
        <v>-3.333E-3</v>
      </c>
      <c r="P337">
        <v>-1.6670000000000001E-3</v>
      </c>
      <c r="Q337">
        <v>7.3200000000000001E-4</v>
      </c>
      <c r="R337">
        <v>3</v>
      </c>
    </row>
    <row r="338" spans="1:18" x14ac:dyDescent="0.25">
      <c r="A338" t="s">
        <v>0</v>
      </c>
      <c r="B338" s="1">
        <v>43375</v>
      </c>
      <c r="C338" s="2">
        <v>0.72548315972222222</v>
      </c>
      <c r="D338" t="s">
        <v>235</v>
      </c>
      <c r="E338" t="s">
        <v>252</v>
      </c>
      <c r="F338">
        <v>-0.08</v>
      </c>
      <c r="G338">
        <v>211.79620499999999</v>
      </c>
      <c r="H338">
        <v>28.6</v>
      </c>
      <c r="I338">
        <v>189</v>
      </c>
    </row>
    <row r="339" spans="1:18" x14ac:dyDescent="0.25">
      <c r="A339" t="s">
        <v>0</v>
      </c>
      <c r="B339" s="1">
        <v>43375</v>
      </c>
      <c r="C339" s="2">
        <v>0.72549563657407401</v>
      </c>
      <c r="D339" t="s">
        <v>235</v>
      </c>
      <c r="E339" t="s">
        <v>252</v>
      </c>
      <c r="F339">
        <v>-0.08</v>
      </c>
      <c r="G339">
        <v>211.61257800000001</v>
      </c>
      <c r="H339">
        <v>28.6</v>
      </c>
      <c r="I339">
        <v>189</v>
      </c>
    </row>
    <row r="340" spans="1:18" x14ac:dyDescent="0.25">
      <c r="A340" t="s">
        <v>0</v>
      </c>
      <c r="B340" s="1">
        <v>43375</v>
      </c>
      <c r="C340" s="2">
        <v>0.72550722222222219</v>
      </c>
      <c r="D340" t="s">
        <v>235</v>
      </c>
      <c r="E340" t="s">
        <v>252</v>
      </c>
      <c r="F340">
        <v>-0.08</v>
      </c>
      <c r="G340">
        <v>211.42021600000001</v>
      </c>
      <c r="H340">
        <v>28.6</v>
      </c>
      <c r="I340">
        <v>189</v>
      </c>
    </row>
    <row r="341" spans="1:18" x14ac:dyDescent="0.25">
      <c r="A341" t="s">
        <v>0</v>
      </c>
      <c r="B341" s="1">
        <v>43375</v>
      </c>
      <c r="C341" s="2">
        <v>0.72550898148148146</v>
      </c>
      <c r="D341" t="s">
        <v>235</v>
      </c>
      <c r="E341" t="s">
        <v>145</v>
      </c>
      <c r="K341">
        <v>-1.2</v>
      </c>
      <c r="L341">
        <v>-1.2</v>
      </c>
      <c r="M341">
        <v>-9.1009999999999994E-2</v>
      </c>
      <c r="N341">
        <v>1.55E-4</v>
      </c>
      <c r="O341">
        <v>0.37333300000000003</v>
      </c>
      <c r="P341">
        <v>0.185</v>
      </c>
      <c r="Q341">
        <v>6.7199999999999996E-4</v>
      </c>
      <c r="R341">
        <v>3</v>
      </c>
    </row>
    <row r="342" spans="1:18" x14ac:dyDescent="0.25">
      <c r="A342" t="s">
        <v>0</v>
      </c>
      <c r="B342" s="1">
        <v>43375</v>
      </c>
      <c r="C342" s="2">
        <v>0.72552016203703706</v>
      </c>
      <c r="D342" t="s">
        <v>235</v>
      </c>
      <c r="E342" t="s">
        <v>252</v>
      </c>
      <c r="F342">
        <v>-1.2</v>
      </c>
      <c r="G342">
        <v>211.18076099999999</v>
      </c>
      <c r="H342">
        <v>28.6</v>
      </c>
      <c r="I342">
        <v>189</v>
      </c>
    </row>
    <row r="343" spans="1:18" x14ac:dyDescent="0.25">
      <c r="A343" t="s">
        <v>0</v>
      </c>
      <c r="B343" s="1">
        <v>43375</v>
      </c>
      <c r="C343" s="2">
        <v>0.72553150462962968</v>
      </c>
      <c r="D343" t="s">
        <v>235</v>
      </c>
      <c r="E343" t="s">
        <v>252</v>
      </c>
      <c r="F343">
        <v>-1.2</v>
      </c>
      <c r="G343">
        <v>210.98892000000001</v>
      </c>
      <c r="H343">
        <v>28.6</v>
      </c>
      <c r="I343">
        <v>189</v>
      </c>
    </row>
    <row r="344" spans="1:18" x14ac:dyDescent="0.25">
      <c r="A344" t="s">
        <v>0</v>
      </c>
      <c r="B344" s="1">
        <v>43375</v>
      </c>
      <c r="C344" s="2">
        <v>0.72554307870370371</v>
      </c>
      <c r="D344" t="s">
        <v>235</v>
      </c>
      <c r="E344" t="s">
        <v>252</v>
      </c>
      <c r="F344">
        <v>-1.2</v>
      </c>
      <c r="G344">
        <v>210.746229</v>
      </c>
      <c r="H344">
        <v>28.6</v>
      </c>
      <c r="I344">
        <v>189</v>
      </c>
    </row>
    <row r="345" spans="1:18" x14ac:dyDescent="0.25">
      <c r="A345" t="s">
        <v>0</v>
      </c>
      <c r="B345" s="1">
        <v>43375</v>
      </c>
      <c r="C345" s="2">
        <v>0.72554438657407416</v>
      </c>
      <c r="D345" t="s">
        <v>235</v>
      </c>
      <c r="E345" t="s">
        <v>145</v>
      </c>
      <c r="K345">
        <v>-0.1</v>
      </c>
      <c r="L345">
        <v>-0.1</v>
      </c>
      <c r="M345">
        <v>-9.2350000000000002E-2</v>
      </c>
      <c r="N345">
        <v>6.3999999999999997E-5</v>
      </c>
      <c r="O345">
        <v>-0.36666700000000002</v>
      </c>
      <c r="P345">
        <v>3.333E-3</v>
      </c>
      <c r="Q345">
        <v>6.1399999999999996E-4</v>
      </c>
      <c r="R345">
        <v>3</v>
      </c>
    </row>
    <row r="346" spans="1:18" x14ac:dyDescent="0.25">
      <c r="A346" t="s">
        <v>0</v>
      </c>
      <c r="B346" s="1">
        <v>43375</v>
      </c>
      <c r="C346" s="2">
        <v>0.72555488425925929</v>
      </c>
      <c r="D346" t="s">
        <v>235</v>
      </c>
      <c r="E346" t="s">
        <v>252</v>
      </c>
      <c r="F346">
        <v>-0.1</v>
      </c>
      <c r="G346">
        <v>210.535616</v>
      </c>
      <c r="H346">
        <v>28.6</v>
      </c>
      <c r="I346">
        <v>189</v>
      </c>
    </row>
    <row r="347" spans="1:18" x14ac:dyDescent="0.25">
      <c r="A347" t="s">
        <v>0</v>
      </c>
      <c r="B347" s="1">
        <v>43375</v>
      </c>
      <c r="C347" s="2">
        <v>0.72556736111111109</v>
      </c>
      <c r="D347" t="s">
        <v>235</v>
      </c>
      <c r="E347" t="s">
        <v>252</v>
      </c>
      <c r="F347">
        <v>-0.1</v>
      </c>
      <c r="G347">
        <v>210.34088700000001</v>
      </c>
      <c r="H347">
        <v>28.6</v>
      </c>
      <c r="I347">
        <v>189</v>
      </c>
    </row>
    <row r="348" spans="1:18" x14ac:dyDescent="0.25">
      <c r="A348" t="s">
        <v>0</v>
      </c>
      <c r="B348" s="1">
        <v>43375</v>
      </c>
      <c r="C348" s="2">
        <v>0.72557893518518524</v>
      </c>
      <c r="D348" t="s">
        <v>235</v>
      </c>
      <c r="E348" t="s">
        <v>252</v>
      </c>
      <c r="F348">
        <v>-0.1</v>
      </c>
      <c r="G348">
        <v>210.16260199999999</v>
      </c>
      <c r="H348">
        <v>28.6</v>
      </c>
      <c r="I348">
        <v>189</v>
      </c>
    </row>
    <row r="349" spans="1:18" x14ac:dyDescent="0.25">
      <c r="A349" t="s">
        <v>0</v>
      </c>
      <c r="B349" s="1">
        <v>43375</v>
      </c>
      <c r="C349" s="2">
        <v>0.72557842592592603</v>
      </c>
      <c r="D349" t="s">
        <v>235</v>
      </c>
      <c r="E349" t="s">
        <v>145</v>
      </c>
      <c r="K349">
        <v>-0.09</v>
      </c>
      <c r="L349">
        <v>-0.09</v>
      </c>
      <c r="M349">
        <v>-0.115678</v>
      </c>
      <c r="N349">
        <v>-2.3699999999999999E-4</v>
      </c>
      <c r="O349">
        <v>-3.333E-3</v>
      </c>
      <c r="P349">
        <v>-0.185</v>
      </c>
      <c r="Q349">
        <v>5.8399999999999999E-4</v>
      </c>
      <c r="R349">
        <v>3</v>
      </c>
    </row>
    <row r="350" spans="1:18" x14ac:dyDescent="0.25">
      <c r="A350" t="s">
        <v>0</v>
      </c>
      <c r="B350" s="1">
        <v>43375</v>
      </c>
      <c r="C350" s="2">
        <v>0.72559190972222221</v>
      </c>
      <c r="D350" t="s">
        <v>235</v>
      </c>
      <c r="E350" t="s">
        <v>252</v>
      </c>
      <c r="F350">
        <v>-0.09</v>
      </c>
      <c r="G350">
        <v>210.02136200000001</v>
      </c>
      <c r="H350">
        <v>28.6</v>
      </c>
      <c r="I350">
        <v>189</v>
      </c>
    </row>
    <row r="351" spans="1:18" x14ac:dyDescent="0.25">
      <c r="A351" t="s">
        <v>0</v>
      </c>
      <c r="B351" s="1">
        <v>43375</v>
      </c>
      <c r="C351" s="2">
        <v>0.72560208333333331</v>
      </c>
      <c r="D351" t="s">
        <v>235</v>
      </c>
      <c r="E351" t="s">
        <v>252</v>
      </c>
      <c r="F351">
        <v>-0.09</v>
      </c>
      <c r="G351">
        <v>209.713966</v>
      </c>
      <c r="H351">
        <v>28.6</v>
      </c>
      <c r="I351">
        <v>189</v>
      </c>
    </row>
    <row r="352" spans="1:18" x14ac:dyDescent="0.25">
      <c r="A352" t="s">
        <v>0</v>
      </c>
      <c r="B352" s="1">
        <v>43375</v>
      </c>
      <c r="C352" s="2">
        <v>0.7256136689814815</v>
      </c>
      <c r="D352" t="s">
        <v>235</v>
      </c>
      <c r="E352" t="s">
        <v>252</v>
      </c>
      <c r="F352">
        <v>-0.09</v>
      </c>
      <c r="G352">
        <v>209.51033799999999</v>
      </c>
      <c r="H352">
        <v>28.6</v>
      </c>
      <c r="I352">
        <v>189</v>
      </c>
    </row>
    <row r="353" spans="1:18" x14ac:dyDescent="0.25">
      <c r="A353" t="s">
        <v>0</v>
      </c>
      <c r="B353" s="1">
        <v>43375</v>
      </c>
      <c r="C353" s="2">
        <v>0.72561314814814815</v>
      </c>
      <c r="D353" t="s">
        <v>235</v>
      </c>
      <c r="E353" t="s">
        <v>145</v>
      </c>
      <c r="K353">
        <v>-0.09</v>
      </c>
      <c r="L353">
        <v>-0.09</v>
      </c>
      <c r="M353">
        <v>-0.20133300000000001</v>
      </c>
      <c r="N353">
        <v>-3.6299999999999999E-4</v>
      </c>
      <c r="O353">
        <v>0</v>
      </c>
      <c r="P353">
        <v>-1.6670000000000001E-3</v>
      </c>
      <c r="Q353">
        <v>6.5799999999999995E-4</v>
      </c>
      <c r="R353">
        <v>3</v>
      </c>
    </row>
    <row r="354" spans="1:18" x14ac:dyDescent="0.25">
      <c r="A354" t="s">
        <v>0</v>
      </c>
      <c r="B354" s="1">
        <v>43375</v>
      </c>
      <c r="C354" s="2">
        <v>0.72562663194444443</v>
      </c>
      <c r="D354" t="s">
        <v>235</v>
      </c>
      <c r="E354" t="s">
        <v>252</v>
      </c>
      <c r="F354">
        <v>-0.09</v>
      </c>
      <c r="G354">
        <v>209.34133600000001</v>
      </c>
      <c r="H354">
        <v>28.6</v>
      </c>
      <c r="I354">
        <v>189</v>
      </c>
    </row>
    <row r="355" spans="1:18" x14ac:dyDescent="0.25">
      <c r="A355" t="s">
        <v>0</v>
      </c>
      <c r="B355" s="1">
        <v>43375</v>
      </c>
      <c r="C355" s="2">
        <v>0.72563681712962957</v>
      </c>
      <c r="D355" t="s">
        <v>235</v>
      </c>
      <c r="E355" t="s">
        <v>252</v>
      </c>
      <c r="F355">
        <v>-0.09</v>
      </c>
      <c r="G355">
        <v>209.11054300000001</v>
      </c>
      <c r="H355">
        <v>28.6</v>
      </c>
      <c r="I355">
        <v>189</v>
      </c>
    </row>
    <row r="356" spans="1:18" x14ac:dyDescent="0.25">
      <c r="A356" t="s">
        <v>0</v>
      </c>
      <c r="B356" s="1">
        <v>43375</v>
      </c>
      <c r="C356" s="2">
        <v>0.72564840277777776</v>
      </c>
      <c r="D356" t="s">
        <v>235</v>
      </c>
      <c r="E356" t="s">
        <v>252</v>
      </c>
      <c r="F356">
        <v>-0.09</v>
      </c>
      <c r="G356">
        <v>209.024351</v>
      </c>
      <c r="H356">
        <v>28.6</v>
      </c>
      <c r="I356">
        <v>189</v>
      </c>
    </row>
    <row r="357" spans="1:18" x14ac:dyDescent="0.25">
      <c r="A357" t="s">
        <v>0</v>
      </c>
      <c r="B357" s="1">
        <v>43375</v>
      </c>
      <c r="C357" s="2">
        <v>0.72564787037037037</v>
      </c>
      <c r="D357" t="s">
        <v>235</v>
      </c>
      <c r="E357" t="s">
        <v>145</v>
      </c>
      <c r="K357">
        <v>-0.08</v>
      </c>
      <c r="L357">
        <v>-0.08</v>
      </c>
      <c r="M357">
        <v>-0.33893699999999999</v>
      </c>
      <c r="N357">
        <v>2.3040000000000001E-3</v>
      </c>
      <c r="O357">
        <v>-3.333E-3</v>
      </c>
      <c r="P357">
        <v>-1.6670000000000001E-3</v>
      </c>
      <c r="Q357">
        <v>8.9400000000000005E-4</v>
      </c>
      <c r="R357">
        <v>3</v>
      </c>
    </row>
    <row r="358" spans="1:18" x14ac:dyDescent="0.25">
      <c r="A358" t="s">
        <v>0</v>
      </c>
      <c r="B358" s="1">
        <v>43375</v>
      </c>
      <c r="C358" s="2">
        <v>0.72566137731481473</v>
      </c>
      <c r="D358" t="s">
        <v>235</v>
      </c>
      <c r="E358" t="s">
        <v>252</v>
      </c>
      <c r="F358">
        <v>-0.08</v>
      </c>
      <c r="G358">
        <v>208.852101</v>
      </c>
      <c r="H358">
        <v>28.6</v>
      </c>
      <c r="I358">
        <v>189</v>
      </c>
    </row>
    <row r="359" spans="1:18" x14ac:dyDescent="0.25">
      <c r="A359" t="s">
        <v>0</v>
      </c>
      <c r="B359" s="1">
        <v>43375</v>
      </c>
      <c r="C359" s="2">
        <v>0.72567155092592595</v>
      </c>
      <c r="D359" t="s">
        <v>235</v>
      </c>
      <c r="E359" t="s">
        <v>252</v>
      </c>
      <c r="F359">
        <v>-0.08</v>
      </c>
      <c r="G359">
        <v>208.529495</v>
      </c>
      <c r="H359">
        <v>28.6</v>
      </c>
      <c r="I359">
        <v>189</v>
      </c>
    </row>
    <row r="360" spans="1:18" x14ac:dyDescent="0.25">
      <c r="A360" t="s">
        <v>0</v>
      </c>
      <c r="B360" s="1">
        <v>43375</v>
      </c>
      <c r="C360" s="2">
        <v>0.72568313657407402</v>
      </c>
      <c r="D360" t="s">
        <v>235</v>
      </c>
      <c r="E360" t="s">
        <v>252</v>
      </c>
      <c r="F360">
        <v>-0.08</v>
      </c>
      <c r="G360">
        <v>208.32271900000001</v>
      </c>
      <c r="H360">
        <v>28.6</v>
      </c>
      <c r="I360">
        <v>189</v>
      </c>
    </row>
    <row r="361" spans="1:18" x14ac:dyDescent="0.25">
      <c r="A361" t="s">
        <v>0</v>
      </c>
      <c r="B361" s="1">
        <v>43375</v>
      </c>
      <c r="C361" s="2">
        <v>0.7256825925925926</v>
      </c>
      <c r="D361" t="s">
        <v>235</v>
      </c>
      <c r="E361" t="s">
        <v>145</v>
      </c>
      <c r="K361">
        <v>-0.1</v>
      </c>
      <c r="L361">
        <v>-0.1</v>
      </c>
      <c r="M361">
        <v>-0.41357899999999997</v>
      </c>
      <c r="N361">
        <v>1.0744E-2</v>
      </c>
      <c r="O361">
        <v>6.6670000000000002E-3</v>
      </c>
      <c r="P361">
        <v>1.6670000000000001E-3</v>
      </c>
      <c r="Q361">
        <v>1.206E-3</v>
      </c>
      <c r="R361">
        <v>3</v>
      </c>
    </row>
    <row r="362" spans="1:18" x14ac:dyDescent="0.25">
      <c r="A362" t="s">
        <v>0</v>
      </c>
      <c r="B362" s="1">
        <v>43375</v>
      </c>
      <c r="C362" s="2">
        <v>0.72569608796296292</v>
      </c>
      <c r="D362" t="s">
        <v>235</v>
      </c>
      <c r="E362" t="s">
        <v>252</v>
      </c>
      <c r="F362">
        <v>-0.1</v>
      </c>
      <c r="G362">
        <v>208.23430300000001</v>
      </c>
      <c r="H362">
        <v>28.6</v>
      </c>
      <c r="I362">
        <v>189</v>
      </c>
    </row>
    <row r="363" spans="1:18" x14ac:dyDescent="0.25">
      <c r="A363" t="s">
        <v>0</v>
      </c>
      <c r="B363" s="1">
        <v>43375</v>
      </c>
      <c r="C363" s="2">
        <v>0.72570628472222232</v>
      </c>
      <c r="D363" t="s">
        <v>235</v>
      </c>
      <c r="E363" t="s">
        <v>252</v>
      </c>
      <c r="F363">
        <v>-0.1</v>
      </c>
      <c r="G363">
        <v>207.915403</v>
      </c>
      <c r="H363">
        <v>28.6</v>
      </c>
      <c r="I363">
        <v>189</v>
      </c>
    </row>
    <row r="364" spans="1:18" x14ac:dyDescent="0.25">
      <c r="A364" t="s">
        <v>0</v>
      </c>
      <c r="B364" s="1">
        <v>43375</v>
      </c>
      <c r="C364" s="2">
        <v>0.72571787037037039</v>
      </c>
      <c r="D364" t="s">
        <v>235</v>
      </c>
      <c r="E364" t="s">
        <v>252</v>
      </c>
      <c r="F364">
        <v>-0.1</v>
      </c>
      <c r="G364">
        <v>207.63096999999999</v>
      </c>
      <c r="H364">
        <v>28.6</v>
      </c>
      <c r="I364">
        <v>189</v>
      </c>
    </row>
    <row r="365" spans="1:18" x14ac:dyDescent="0.25">
      <c r="A365" t="s">
        <v>0</v>
      </c>
      <c r="B365" s="1">
        <v>43375</v>
      </c>
      <c r="C365" s="2">
        <v>0.72571731481481472</v>
      </c>
      <c r="D365" t="s">
        <v>235</v>
      </c>
      <c r="E365" t="s">
        <v>145</v>
      </c>
      <c r="K365">
        <v>-0.09</v>
      </c>
      <c r="L365">
        <v>-0.09</v>
      </c>
      <c r="M365">
        <v>-0.34250599999999998</v>
      </c>
      <c r="N365">
        <v>2.1846000000000001E-2</v>
      </c>
      <c r="O365">
        <v>-3.333E-3</v>
      </c>
      <c r="P365">
        <v>1.6670000000000001E-3</v>
      </c>
      <c r="Q365">
        <v>1.408E-3</v>
      </c>
      <c r="R365">
        <v>3</v>
      </c>
    </row>
    <row r="366" spans="1:18" x14ac:dyDescent="0.25">
      <c r="A366" t="s">
        <v>0</v>
      </c>
      <c r="B366" s="1">
        <v>43375</v>
      </c>
      <c r="C366" s="2">
        <v>0.72573083333333333</v>
      </c>
      <c r="D366" t="s">
        <v>235</v>
      </c>
      <c r="E366" t="s">
        <v>252</v>
      </c>
      <c r="F366">
        <v>-0.09</v>
      </c>
      <c r="G366">
        <v>207.4975</v>
      </c>
      <c r="H366">
        <v>28.6</v>
      </c>
      <c r="I366">
        <v>189</v>
      </c>
    </row>
    <row r="367" spans="1:18" x14ac:dyDescent="0.25">
      <c r="A367" t="s">
        <v>0</v>
      </c>
      <c r="B367" s="1">
        <v>43375</v>
      </c>
      <c r="C367" s="2">
        <v>0.72574100694444443</v>
      </c>
      <c r="D367" t="s">
        <v>235</v>
      </c>
      <c r="E367" t="s">
        <v>252</v>
      </c>
      <c r="F367">
        <v>-0.09</v>
      </c>
      <c r="G367">
        <v>207.23258000000001</v>
      </c>
      <c r="H367">
        <v>28.6</v>
      </c>
      <c r="I367">
        <v>189</v>
      </c>
    </row>
    <row r="368" spans="1:18" x14ac:dyDescent="0.25">
      <c r="A368" t="s">
        <v>0</v>
      </c>
      <c r="B368" s="1">
        <v>43375</v>
      </c>
      <c r="C368" s="2">
        <v>0.72575260416666676</v>
      </c>
      <c r="D368" t="s">
        <v>235</v>
      </c>
      <c r="E368" t="s">
        <v>252</v>
      </c>
      <c r="F368">
        <v>-0.09</v>
      </c>
      <c r="G368">
        <v>207.04297299999999</v>
      </c>
      <c r="H368">
        <v>28.6</v>
      </c>
      <c r="I368">
        <v>189</v>
      </c>
    </row>
    <row r="369" spans="1:18" x14ac:dyDescent="0.25">
      <c r="A369" t="s">
        <v>0</v>
      </c>
      <c r="B369" s="1">
        <v>43375</v>
      </c>
      <c r="C369" s="2">
        <v>0.72575203703703706</v>
      </c>
      <c r="D369" t="s">
        <v>235</v>
      </c>
      <c r="E369" t="s">
        <v>145</v>
      </c>
      <c r="K369">
        <v>-0.11</v>
      </c>
      <c r="L369">
        <v>-0.11</v>
      </c>
      <c r="M369">
        <v>-0.204591</v>
      </c>
      <c r="N369">
        <v>2.6213E-2</v>
      </c>
      <c r="O369">
        <v>6.6670000000000002E-3</v>
      </c>
      <c r="P369">
        <v>1.6670000000000001E-3</v>
      </c>
      <c r="Q369">
        <v>1.423E-3</v>
      </c>
      <c r="R369">
        <v>3</v>
      </c>
    </row>
    <row r="370" spans="1:18" x14ac:dyDescent="0.25">
      <c r="A370" t="s">
        <v>0</v>
      </c>
      <c r="B370" s="1">
        <v>43375</v>
      </c>
      <c r="C370" s="2">
        <v>0.72576666666666656</v>
      </c>
      <c r="D370" t="s">
        <v>235</v>
      </c>
      <c r="E370" t="s">
        <v>252</v>
      </c>
      <c r="F370">
        <v>-0.11</v>
      </c>
      <c r="G370">
        <v>206.79564400000001</v>
      </c>
      <c r="H370">
        <v>28.6</v>
      </c>
      <c r="I370">
        <v>189</v>
      </c>
    </row>
    <row r="371" spans="1:18" x14ac:dyDescent="0.25">
      <c r="A371" t="s">
        <v>0</v>
      </c>
      <c r="B371" s="1">
        <v>43375</v>
      </c>
      <c r="C371" s="2">
        <v>0.72577686342592596</v>
      </c>
      <c r="D371" t="s">
        <v>235</v>
      </c>
      <c r="E371" t="s">
        <v>252</v>
      </c>
      <c r="F371">
        <v>-0.11</v>
      </c>
      <c r="G371">
        <v>206.60151500000001</v>
      </c>
      <c r="H371">
        <v>28.6</v>
      </c>
      <c r="I371">
        <v>189</v>
      </c>
    </row>
    <row r="372" spans="1:18" x14ac:dyDescent="0.25">
      <c r="A372" t="s">
        <v>0</v>
      </c>
      <c r="B372" s="1">
        <v>43375</v>
      </c>
      <c r="C372" s="2">
        <v>0.72578846064814817</v>
      </c>
      <c r="D372" t="s">
        <v>235</v>
      </c>
      <c r="E372" t="s">
        <v>252</v>
      </c>
      <c r="F372">
        <v>-0.11</v>
      </c>
      <c r="G372">
        <v>206.380583</v>
      </c>
      <c r="H372">
        <v>28.6</v>
      </c>
      <c r="I372">
        <v>189</v>
      </c>
    </row>
    <row r="373" spans="1:18" x14ac:dyDescent="0.25">
      <c r="A373" t="s">
        <v>0</v>
      </c>
      <c r="B373" s="1">
        <v>43375</v>
      </c>
      <c r="C373" s="2">
        <v>0.72578677083333332</v>
      </c>
      <c r="D373" t="s">
        <v>235</v>
      </c>
      <c r="E373" t="s">
        <v>145</v>
      </c>
      <c r="K373">
        <v>-0.1</v>
      </c>
      <c r="L373">
        <v>-0.1</v>
      </c>
      <c r="M373">
        <v>-0.11645999999999999</v>
      </c>
      <c r="N373">
        <v>1.7881000000000001E-2</v>
      </c>
      <c r="O373">
        <v>-3.333E-3</v>
      </c>
      <c r="P373">
        <v>1.6670000000000001E-3</v>
      </c>
      <c r="Q373">
        <v>1.3209999999999999E-3</v>
      </c>
      <c r="R373">
        <v>3</v>
      </c>
    </row>
    <row r="374" spans="1:18" x14ac:dyDescent="0.25">
      <c r="A374" t="s">
        <v>0</v>
      </c>
      <c r="B374" s="1">
        <v>43375</v>
      </c>
      <c r="C374" s="2">
        <v>0.72580026620370364</v>
      </c>
      <c r="D374" t="s">
        <v>235</v>
      </c>
      <c r="E374" t="s">
        <v>252</v>
      </c>
      <c r="F374">
        <v>-0.1</v>
      </c>
      <c r="G374">
        <v>206.23666800000001</v>
      </c>
      <c r="H374">
        <v>28.6</v>
      </c>
      <c r="I374">
        <v>189</v>
      </c>
    </row>
    <row r="375" spans="1:18" x14ac:dyDescent="0.25">
      <c r="A375" t="s">
        <v>0</v>
      </c>
      <c r="B375" s="1">
        <v>43375</v>
      </c>
      <c r="C375" s="2">
        <v>0.72581273148148151</v>
      </c>
      <c r="D375" t="s">
        <v>235</v>
      </c>
      <c r="E375" t="s">
        <v>252</v>
      </c>
      <c r="F375">
        <v>-0.1</v>
      </c>
      <c r="G375">
        <v>205.94647900000001</v>
      </c>
      <c r="H375">
        <v>28.6</v>
      </c>
      <c r="I375">
        <v>189</v>
      </c>
    </row>
    <row r="376" spans="1:18" x14ac:dyDescent="0.25">
      <c r="A376" t="s">
        <v>0</v>
      </c>
      <c r="B376" s="1">
        <v>43375</v>
      </c>
      <c r="C376" s="2">
        <v>0.72582148148148151</v>
      </c>
      <c r="D376" t="s">
        <v>235</v>
      </c>
      <c r="E376" t="s">
        <v>145</v>
      </c>
      <c r="K376">
        <v>-0.09</v>
      </c>
      <c r="L376">
        <v>-0.09</v>
      </c>
      <c r="M376">
        <v>-9.2436000000000004E-2</v>
      </c>
      <c r="N376">
        <v>2.4000000000000001E-4</v>
      </c>
      <c r="O376">
        <v>-3.333E-3</v>
      </c>
      <c r="P376">
        <v>-3.333E-3</v>
      </c>
      <c r="Q376">
        <v>1.1869999999999999E-3</v>
      </c>
      <c r="R376">
        <v>3</v>
      </c>
    </row>
    <row r="377" spans="1:18" x14ac:dyDescent="0.25">
      <c r="A377" t="s">
        <v>0</v>
      </c>
      <c r="B377" s="1">
        <v>43375</v>
      </c>
      <c r="C377" s="2">
        <v>0.72582456018518515</v>
      </c>
      <c r="D377" t="s">
        <v>235</v>
      </c>
      <c r="E377" t="s">
        <v>252</v>
      </c>
      <c r="F377">
        <v>-0.09</v>
      </c>
      <c r="G377">
        <v>205.74042900000001</v>
      </c>
      <c r="H377">
        <v>28.6</v>
      </c>
      <c r="I377">
        <v>189</v>
      </c>
    </row>
    <row r="378" spans="1:18" x14ac:dyDescent="0.25">
      <c r="A378" t="s">
        <v>0</v>
      </c>
      <c r="B378" s="1">
        <v>43375</v>
      </c>
      <c r="C378" s="2">
        <v>0.72583590277777776</v>
      </c>
      <c r="D378" t="s">
        <v>235</v>
      </c>
      <c r="E378" t="s">
        <v>252</v>
      </c>
      <c r="F378">
        <v>-0.09</v>
      </c>
      <c r="G378">
        <v>205.53709599999999</v>
      </c>
      <c r="H378">
        <v>28.6</v>
      </c>
      <c r="I378">
        <v>189</v>
      </c>
    </row>
    <row r="379" spans="1:18" x14ac:dyDescent="0.25">
      <c r="A379" t="s">
        <v>0</v>
      </c>
      <c r="B379" s="1">
        <v>43375</v>
      </c>
      <c r="C379" s="2">
        <v>0.7258474768518518</v>
      </c>
      <c r="D379" t="s">
        <v>235</v>
      </c>
      <c r="E379" t="s">
        <v>252</v>
      </c>
      <c r="F379">
        <v>-0.09</v>
      </c>
      <c r="G379">
        <v>205.30552399999999</v>
      </c>
      <c r="H379">
        <v>28.6</v>
      </c>
      <c r="I379">
        <v>189</v>
      </c>
    </row>
    <row r="380" spans="1:18" x14ac:dyDescent="0.25">
      <c r="A380" t="s">
        <v>0</v>
      </c>
      <c r="B380" s="1">
        <v>43375</v>
      </c>
      <c r="C380" s="2">
        <v>0.72585620370370363</v>
      </c>
      <c r="D380" t="s">
        <v>235</v>
      </c>
      <c r="E380" t="s">
        <v>145</v>
      </c>
      <c r="K380">
        <v>-0.06</v>
      </c>
      <c r="L380">
        <v>-0.06</v>
      </c>
      <c r="M380">
        <v>-9.2968999999999996E-2</v>
      </c>
      <c r="N380">
        <v>-1.7537000000000001E-2</v>
      </c>
      <c r="O380">
        <v>-0.01</v>
      </c>
      <c r="P380">
        <v>-6.6670000000000002E-3</v>
      </c>
      <c r="Q380">
        <v>1.054E-3</v>
      </c>
      <c r="R380">
        <v>3</v>
      </c>
    </row>
    <row r="381" spans="1:18" x14ac:dyDescent="0.25">
      <c r="A381" t="s">
        <v>0</v>
      </c>
      <c r="B381" s="1">
        <v>43375</v>
      </c>
      <c r="C381" s="2">
        <v>0.72585931712962959</v>
      </c>
      <c r="D381" t="s">
        <v>235</v>
      </c>
      <c r="E381" t="s">
        <v>252</v>
      </c>
      <c r="F381">
        <v>-0.06</v>
      </c>
      <c r="G381">
        <v>205.06397999999999</v>
      </c>
      <c r="H381">
        <v>28.6</v>
      </c>
      <c r="I381">
        <v>189</v>
      </c>
    </row>
    <row r="382" spans="1:18" x14ac:dyDescent="0.25">
      <c r="A382" t="s">
        <v>0</v>
      </c>
      <c r="B382" s="1">
        <v>43375</v>
      </c>
      <c r="C382" s="2">
        <v>0.72587177083333332</v>
      </c>
      <c r="D382" t="s">
        <v>235</v>
      </c>
      <c r="E382" t="s">
        <v>252</v>
      </c>
      <c r="F382">
        <v>-0.06</v>
      </c>
      <c r="G382">
        <v>204.867434</v>
      </c>
      <c r="H382">
        <v>28.6</v>
      </c>
      <c r="I382">
        <v>189</v>
      </c>
    </row>
    <row r="383" spans="1:18" x14ac:dyDescent="0.25">
      <c r="A383" t="s">
        <v>0</v>
      </c>
      <c r="B383" s="1">
        <v>43375</v>
      </c>
      <c r="C383" s="2">
        <v>0.72588445601851859</v>
      </c>
      <c r="D383" t="s">
        <v>235</v>
      </c>
      <c r="E383" t="s">
        <v>252</v>
      </c>
      <c r="F383">
        <v>-0.06</v>
      </c>
      <c r="G383">
        <v>204.66567599999999</v>
      </c>
      <c r="H383">
        <v>28.6</v>
      </c>
      <c r="I383">
        <v>189</v>
      </c>
    </row>
    <row r="384" spans="1:18" x14ac:dyDescent="0.25">
      <c r="A384" t="s">
        <v>0</v>
      </c>
      <c r="B384" s="1">
        <v>43375</v>
      </c>
      <c r="C384" s="2">
        <v>0.72589122685185181</v>
      </c>
      <c r="D384" t="s">
        <v>235</v>
      </c>
      <c r="E384" t="s">
        <v>145</v>
      </c>
      <c r="K384">
        <v>-0.08</v>
      </c>
      <c r="L384">
        <v>-0.08</v>
      </c>
      <c r="M384">
        <v>-9.6715999999999996E-2</v>
      </c>
      <c r="N384">
        <v>-2.6148000000000001E-2</v>
      </c>
      <c r="O384">
        <v>6.6670000000000002E-3</v>
      </c>
      <c r="P384">
        <v>-1.6670000000000001E-3</v>
      </c>
      <c r="Q384">
        <v>9.2500000000000004E-4</v>
      </c>
      <c r="R384">
        <v>3</v>
      </c>
    </row>
    <row r="385" spans="1:18" x14ac:dyDescent="0.25">
      <c r="A385" t="s">
        <v>0</v>
      </c>
      <c r="B385" s="1">
        <v>43375</v>
      </c>
      <c r="C385" s="2">
        <v>0.72589628472222223</v>
      </c>
      <c r="D385" t="s">
        <v>235</v>
      </c>
      <c r="E385" t="s">
        <v>252</v>
      </c>
      <c r="F385">
        <v>-0.08</v>
      </c>
      <c r="G385">
        <v>204.456143</v>
      </c>
      <c r="H385">
        <v>28.6</v>
      </c>
      <c r="I385">
        <v>189</v>
      </c>
    </row>
    <row r="386" spans="1:18" x14ac:dyDescent="0.25">
      <c r="A386" t="s">
        <v>0</v>
      </c>
      <c r="B386" s="1">
        <v>43375</v>
      </c>
      <c r="C386" s="2">
        <v>0.72590761574074081</v>
      </c>
      <c r="D386" t="s">
        <v>235</v>
      </c>
      <c r="E386" t="s">
        <v>252</v>
      </c>
      <c r="F386">
        <v>-0.08</v>
      </c>
      <c r="G386">
        <v>204.22808499999999</v>
      </c>
      <c r="H386">
        <v>28.6</v>
      </c>
      <c r="I386">
        <v>189</v>
      </c>
    </row>
    <row r="387" spans="1:18" x14ac:dyDescent="0.25">
      <c r="A387" t="s">
        <v>0</v>
      </c>
      <c r="B387" s="1">
        <v>43375</v>
      </c>
      <c r="C387" s="2">
        <v>0.7259191782407407</v>
      </c>
      <c r="D387" t="s">
        <v>235</v>
      </c>
      <c r="E387" t="s">
        <v>252</v>
      </c>
      <c r="F387">
        <v>-0.08</v>
      </c>
      <c r="G387">
        <v>204.015702</v>
      </c>
      <c r="H387">
        <v>28.6</v>
      </c>
      <c r="I387">
        <v>189</v>
      </c>
    </row>
    <row r="388" spans="1:18" x14ac:dyDescent="0.25">
      <c r="A388" t="s">
        <v>0</v>
      </c>
      <c r="B388" s="1">
        <v>43375</v>
      </c>
      <c r="C388" s="2">
        <v>0.72592592592592586</v>
      </c>
      <c r="D388" t="s">
        <v>235</v>
      </c>
      <c r="E388" t="s">
        <v>145</v>
      </c>
      <c r="K388">
        <v>-0.11</v>
      </c>
      <c r="L388">
        <v>-0.11</v>
      </c>
      <c r="M388">
        <v>-9.8129999999999995E-2</v>
      </c>
      <c r="N388">
        <v>-2.1909000000000001E-2</v>
      </c>
      <c r="O388">
        <v>0.01</v>
      </c>
      <c r="P388">
        <v>8.3330000000000001E-3</v>
      </c>
      <c r="Q388">
        <v>7.9699999999999997E-4</v>
      </c>
      <c r="R388">
        <v>3</v>
      </c>
    </row>
    <row r="389" spans="1:18" x14ac:dyDescent="0.25">
      <c r="A389" t="s">
        <v>0</v>
      </c>
      <c r="B389" s="1">
        <v>43375</v>
      </c>
      <c r="C389" s="2">
        <v>0.72593214120370364</v>
      </c>
      <c r="D389" t="s">
        <v>235</v>
      </c>
      <c r="E389" t="s">
        <v>252</v>
      </c>
      <c r="F389">
        <v>-0.11</v>
      </c>
      <c r="G389">
        <v>203.793969</v>
      </c>
      <c r="H389">
        <v>28.6</v>
      </c>
      <c r="I389">
        <v>189</v>
      </c>
    </row>
    <row r="390" spans="1:18" x14ac:dyDescent="0.25">
      <c r="A390" t="s">
        <v>0</v>
      </c>
      <c r="B390" s="1">
        <v>43375</v>
      </c>
      <c r="C390" s="2">
        <v>0.72594234953703707</v>
      </c>
      <c r="D390" t="s">
        <v>235</v>
      </c>
      <c r="E390" t="s">
        <v>252</v>
      </c>
      <c r="F390">
        <v>-0.11</v>
      </c>
      <c r="G390">
        <v>203.57763800000001</v>
      </c>
      <c r="H390">
        <v>28.6</v>
      </c>
      <c r="I390">
        <v>189</v>
      </c>
    </row>
    <row r="391" spans="1:18" x14ac:dyDescent="0.25">
      <c r="A391" t="s">
        <v>0</v>
      </c>
      <c r="B391" s="1">
        <v>43375</v>
      </c>
      <c r="C391" s="2">
        <v>0.72595391203703707</v>
      </c>
      <c r="D391" t="s">
        <v>235</v>
      </c>
      <c r="E391" t="s">
        <v>252</v>
      </c>
      <c r="F391">
        <v>-0.11</v>
      </c>
      <c r="G391">
        <v>203.40387899999999</v>
      </c>
      <c r="H391">
        <v>28.6</v>
      </c>
      <c r="I391">
        <v>189</v>
      </c>
    </row>
    <row r="392" spans="1:18" x14ac:dyDescent="0.25">
      <c r="A392" t="s">
        <v>0</v>
      </c>
      <c r="B392" s="1">
        <v>43375</v>
      </c>
      <c r="C392" s="2">
        <v>0.72596065972222223</v>
      </c>
      <c r="D392" t="s">
        <v>235</v>
      </c>
      <c r="E392" t="s">
        <v>145</v>
      </c>
      <c r="K392">
        <v>-0.1</v>
      </c>
      <c r="L392">
        <v>-0.1</v>
      </c>
      <c r="M392">
        <v>-9.4392000000000004E-2</v>
      </c>
      <c r="N392">
        <v>-1.0629E-2</v>
      </c>
      <c r="O392">
        <v>-3.333E-3</v>
      </c>
      <c r="P392">
        <v>3.333E-3</v>
      </c>
      <c r="Q392">
        <v>6.6399999999999999E-4</v>
      </c>
      <c r="R392">
        <v>3</v>
      </c>
    </row>
    <row r="393" spans="1:18" x14ac:dyDescent="0.25">
      <c r="A393" t="s">
        <v>0</v>
      </c>
      <c r="B393" s="1">
        <v>43375</v>
      </c>
      <c r="C393" s="2">
        <v>0.72596572916666668</v>
      </c>
      <c r="D393" t="s">
        <v>235</v>
      </c>
      <c r="E393" t="s">
        <v>252</v>
      </c>
      <c r="F393">
        <v>-0.1</v>
      </c>
      <c r="G393">
        <v>203.15484699999999</v>
      </c>
      <c r="H393">
        <v>28.6</v>
      </c>
      <c r="I393">
        <v>189</v>
      </c>
    </row>
    <row r="394" spans="1:18" x14ac:dyDescent="0.25">
      <c r="A394" t="s">
        <v>0</v>
      </c>
      <c r="B394" s="1">
        <v>43375</v>
      </c>
      <c r="C394" s="2">
        <v>0.7259770717592593</v>
      </c>
      <c r="D394" t="s">
        <v>235</v>
      </c>
      <c r="E394" t="s">
        <v>252</v>
      </c>
      <c r="F394">
        <v>-0.1</v>
      </c>
      <c r="G394">
        <v>202.95113000000001</v>
      </c>
      <c r="H394">
        <v>28.6</v>
      </c>
      <c r="I394">
        <v>189</v>
      </c>
    </row>
    <row r="395" spans="1:18" x14ac:dyDescent="0.25">
      <c r="A395" t="s">
        <v>0</v>
      </c>
      <c r="B395" s="1">
        <v>43375</v>
      </c>
      <c r="C395" s="2">
        <v>0.7259886342592593</v>
      </c>
      <c r="D395" t="s">
        <v>235</v>
      </c>
      <c r="E395" t="s">
        <v>252</v>
      </c>
      <c r="F395">
        <v>-0.1</v>
      </c>
      <c r="G395">
        <v>202.70959999999999</v>
      </c>
      <c r="H395">
        <v>28.6</v>
      </c>
      <c r="I395">
        <v>189</v>
      </c>
    </row>
    <row r="396" spans="1:18" x14ac:dyDescent="0.25">
      <c r="A396" t="s">
        <v>0</v>
      </c>
      <c r="B396" s="1">
        <v>43375</v>
      </c>
      <c r="C396" s="2">
        <v>0.72599539351851849</v>
      </c>
      <c r="D396" t="s">
        <v>235</v>
      </c>
      <c r="E396" t="s">
        <v>145</v>
      </c>
      <c r="K396">
        <v>-0.1</v>
      </c>
      <c r="L396">
        <v>-0.1</v>
      </c>
      <c r="M396">
        <v>-8.7024000000000004E-2</v>
      </c>
      <c r="N396">
        <v>-1.9849999999999998E-3</v>
      </c>
      <c r="O396">
        <v>0</v>
      </c>
      <c r="P396">
        <v>-1.6670000000000001E-3</v>
      </c>
      <c r="Q396">
        <v>5.2099999999999998E-4</v>
      </c>
      <c r="R396">
        <v>3</v>
      </c>
    </row>
    <row r="397" spans="1:18" x14ac:dyDescent="0.25">
      <c r="A397" t="s">
        <v>0</v>
      </c>
      <c r="B397" s="1">
        <v>43375</v>
      </c>
      <c r="C397" s="2">
        <v>0.72600270833333325</v>
      </c>
      <c r="D397" t="s">
        <v>235</v>
      </c>
      <c r="E397" t="s">
        <v>252</v>
      </c>
      <c r="F397">
        <v>-0.1</v>
      </c>
      <c r="G397">
        <v>202.50949600000001</v>
      </c>
      <c r="H397">
        <v>28.6</v>
      </c>
      <c r="I397">
        <v>189</v>
      </c>
    </row>
    <row r="398" spans="1:18" x14ac:dyDescent="0.25">
      <c r="A398" t="s">
        <v>0</v>
      </c>
      <c r="B398" s="1">
        <v>43375</v>
      </c>
      <c r="C398" s="2">
        <v>0.72601291666666656</v>
      </c>
      <c r="D398" t="s">
        <v>235</v>
      </c>
      <c r="E398" t="s">
        <v>252</v>
      </c>
      <c r="F398">
        <v>-0.1</v>
      </c>
      <c r="G398">
        <v>202.27646799999999</v>
      </c>
      <c r="H398">
        <v>28.6</v>
      </c>
      <c r="I398">
        <v>189</v>
      </c>
    </row>
    <row r="399" spans="1:18" x14ac:dyDescent="0.25">
      <c r="A399" t="s">
        <v>0</v>
      </c>
      <c r="B399" s="1">
        <v>43375</v>
      </c>
      <c r="C399" s="2">
        <v>0.72602450231481486</v>
      </c>
      <c r="D399" t="s">
        <v>235</v>
      </c>
      <c r="E399" t="s">
        <v>252</v>
      </c>
      <c r="F399">
        <v>-0.1</v>
      </c>
      <c r="G399">
        <v>202.08244400000001</v>
      </c>
      <c r="H399">
        <v>28.6</v>
      </c>
      <c r="I399">
        <v>189</v>
      </c>
    </row>
    <row r="400" spans="1:18" x14ac:dyDescent="0.25">
      <c r="A400" t="s">
        <v>0</v>
      </c>
      <c r="B400" s="1">
        <v>43375</v>
      </c>
      <c r="C400" s="2">
        <v>0.72602982638888891</v>
      </c>
      <c r="D400" t="s">
        <v>235</v>
      </c>
      <c r="E400" t="s">
        <v>145</v>
      </c>
      <c r="K400">
        <v>-0.09</v>
      </c>
      <c r="L400">
        <v>-0.09</v>
      </c>
      <c r="M400">
        <v>-8.2799999999999999E-2</v>
      </c>
      <c r="N400">
        <v>4.57E-4</v>
      </c>
      <c r="O400">
        <v>-3.333E-3</v>
      </c>
      <c r="P400">
        <v>-1.6670000000000001E-3</v>
      </c>
      <c r="Q400">
        <v>3.7399999999999998E-4</v>
      </c>
      <c r="R400">
        <v>3</v>
      </c>
    </row>
    <row r="401" spans="1:22" x14ac:dyDescent="0.25">
      <c r="A401" t="s">
        <v>0</v>
      </c>
      <c r="B401" s="1">
        <v>43375</v>
      </c>
      <c r="C401" s="2">
        <v>0.72603744212962962</v>
      </c>
      <c r="D401" t="s">
        <v>235</v>
      </c>
      <c r="E401" t="s">
        <v>252</v>
      </c>
      <c r="F401">
        <v>-0.09</v>
      </c>
      <c r="G401">
        <v>201.868899</v>
      </c>
      <c r="H401">
        <v>28.6</v>
      </c>
      <c r="I401">
        <v>189</v>
      </c>
    </row>
    <row r="402" spans="1:22" x14ac:dyDescent="0.25">
      <c r="A402" t="s">
        <v>0</v>
      </c>
      <c r="B402" s="1">
        <v>43375</v>
      </c>
      <c r="C402" s="2">
        <v>0.72604765046296293</v>
      </c>
      <c r="D402" t="s">
        <v>235</v>
      </c>
      <c r="E402" t="s">
        <v>252</v>
      </c>
      <c r="F402">
        <v>-0.09</v>
      </c>
      <c r="G402">
        <v>201.69077100000001</v>
      </c>
      <c r="H402">
        <v>28.6</v>
      </c>
      <c r="I402">
        <v>189</v>
      </c>
    </row>
    <row r="403" spans="1:22" x14ac:dyDescent="0.25">
      <c r="A403" t="s">
        <v>0</v>
      </c>
      <c r="B403" s="1">
        <v>43375</v>
      </c>
      <c r="C403" s="2">
        <v>0.72605923611111101</v>
      </c>
      <c r="D403" t="s">
        <v>235</v>
      </c>
      <c r="E403" t="s">
        <v>252</v>
      </c>
      <c r="F403">
        <v>-0.09</v>
      </c>
      <c r="G403">
        <v>201.46117000000001</v>
      </c>
      <c r="H403">
        <v>28.6</v>
      </c>
      <c r="I403">
        <v>189</v>
      </c>
    </row>
    <row r="404" spans="1:22" x14ac:dyDescent="0.25">
      <c r="A404" t="s">
        <v>0</v>
      </c>
      <c r="B404" s="1">
        <v>43375</v>
      </c>
      <c r="C404" s="2">
        <v>0.72606453703703711</v>
      </c>
      <c r="D404" t="s">
        <v>235</v>
      </c>
      <c r="E404" t="s">
        <v>145</v>
      </c>
      <c r="K404">
        <v>-0.08</v>
      </c>
      <c r="L404">
        <v>-0.08</v>
      </c>
      <c r="M404">
        <v>-8.6369000000000001E-2</v>
      </c>
      <c r="N404">
        <v>-3.0899999999999998E-4</v>
      </c>
      <c r="O404">
        <v>-3.333E-3</v>
      </c>
      <c r="P404">
        <v>-3.333E-3</v>
      </c>
      <c r="Q404">
        <v>2.31E-4</v>
      </c>
      <c r="R404">
        <v>3</v>
      </c>
    </row>
    <row r="405" spans="1:22" x14ac:dyDescent="0.25">
      <c r="A405" t="s">
        <v>0</v>
      </c>
      <c r="B405" s="1">
        <v>43375</v>
      </c>
      <c r="C405" s="2">
        <v>0.72607217592592599</v>
      </c>
      <c r="D405" t="s">
        <v>235</v>
      </c>
      <c r="E405" t="s">
        <v>252</v>
      </c>
      <c r="F405">
        <v>-0.08</v>
      </c>
      <c r="G405">
        <v>201.253265</v>
      </c>
      <c r="H405">
        <v>28.6</v>
      </c>
      <c r="I405">
        <v>189</v>
      </c>
    </row>
    <row r="406" spans="1:22" x14ac:dyDescent="0.25">
      <c r="A406" t="s">
        <v>0</v>
      </c>
      <c r="B406" s="1">
        <v>43375</v>
      </c>
      <c r="C406" s="2">
        <v>0.72608238425925931</v>
      </c>
      <c r="D406" t="s">
        <v>235</v>
      </c>
      <c r="E406" t="s">
        <v>252</v>
      </c>
      <c r="F406">
        <v>-0.08</v>
      </c>
      <c r="G406">
        <v>201.05420799999999</v>
      </c>
      <c r="H406">
        <v>28.6</v>
      </c>
      <c r="I406">
        <v>189</v>
      </c>
    </row>
    <row r="407" spans="1:22" x14ac:dyDescent="0.25">
      <c r="A407" t="s">
        <v>0</v>
      </c>
      <c r="B407" s="1">
        <v>43375</v>
      </c>
      <c r="C407" s="2">
        <v>0.72609395833333334</v>
      </c>
      <c r="D407" t="s">
        <v>235</v>
      </c>
      <c r="E407" t="s">
        <v>252</v>
      </c>
      <c r="F407">
        <v>-0.08</v>
      </c>
      <c r="G407">
        <v>200.85230100000001</v>
      </c>
      <c r="H407">
        <v>28.6</v>
      </c>
      <c r="I407">
        <v>189</v>
      </c>
    </row>
    <row r="408" spans="1:22" x14ac:dyDescent="0.25">
      <c r="A408" t="s">
        <v>0</v>
      </c>
      <c r="B408" s="1">
        <v>43375</v>
      </c>
      <c r="C408" s="2">
        <v>0.72609925925925933</v>
      </c>
      <c r="D408" t="s">
        <v>235</v>
      </c>
      <c r="E408" t="s">
        <v>145</v>
      </c>
      <c r="K408">
        <v>-0.09</v>
      </c>
      <c r="L408">
        <v>-0.09</v>
      </c>
      <c r="M408">
        <v>-9.3787999999999996E-2</v>
      </c>
      <c r="N408">
        <v>-1.072E-3</v>
      </c>
      <c r="O408">
        <v>3.333E-3</v>
      </c>
      <c r="P408">
        <v>0</v>
      </c>
      <c r="Q408">
        <v>9.7999999999999997E-5</v>
      </c>
      <c r="R408">
        <v>3</v>
      </c>
    </row>
    <row r="409" spans="1:22" x14ac:dyDescent="0.25">
      <c r="A409" t="s">
        <v>0</v>
      </c>
      <c r="B409" s="1">
        <v>43375</v>
      </c>
      <c r="C409" s="2">
        <v>0.72610579861111113</v>
      </c>
      <c r="D409" t="s">
        <v>235</v>
      </c>
      <c r="E409" t="s">
        <v>252</v>
      </c>
      <c r="F409">
        <v>-0.09</v>
      </c>
      <c r="G409">
        <v>200.632092</v>
      </c>
      <c r="H409">
        <v>28.6</v>
      </c>
      <c r="I409">
        <v>189</v>
      </c>
    </row>
    <row r="410" spans="1:22" x14ac:dyDescent="0.25">
      <c r="A410" t="s">
        <v>0</v>
      </c>
      <c r="B410" s="1">
        <v>43375</v>
      </c>
      <c r="C410" s="2">
        <v>0.72611711805555557</v>
      </c>
      <c r="D410" t="s">
        <v>235</v>
      </c>
      <c r="E410" t="s">
        <v>252</v>
      </c>
      <c r="F410">
        <v>-0.09</v>
      </c>
      <c r="G410">
        <v>200.409424</v>
      </c>
      <c r="H410">
        <v>28.6</v>
      </c>
      <c r="I410">
        <v>189</v>
      </c>
    </row>
    <row r="411" spans="1:22" x14ac:dyDescent="0.25">
      <c r="A411" t="s">
        <v>0</v>
      </c>
      <c r="B411" s="1">
        <v>43375</v>
      </c>
      <c r="C411" s="2">
        <v>0.72612868055555557</v>
      </c>
      <c r="D411" t="s">
        <v>235</v>
      </c>
      <c r="E411" t="s">
        <v>252</v>
      </c>
      <c r="F411">
        <v>-0.09</v>
      </c>
      <c r="G411">
        <v>200.25674599999999</v>
      </c>
      <c r="H411">
        <v>28.6</v>
      </c>
      <c r="I411">
        <v>189</v>
      </c>
    </row>
    <row r="412" spans="1:22" x14ac:dyDescent="0.25">
      <c r="A412" t="s">
        <v>0</v>
      </c>
      <c r="B412" s="1">
        <v>43375</v>
      </c>
      <c r="C412" s="2">
        <v>0.72613398148148145</v>
      </c>
      <c r="D412" t="s">
        <v>235</v>
      </c>
      <c r="E412" t="s">
        <v>145</v>
      </c>
      <c r="K412">
        <v>-0.09</v>
      </c>
      <c r="L412">
        <v>-0.09</v>
      </c>
      <c r="M412">
        <v>-9.7712999999999994E-2</v>
      </c>
      <c r="N412">
        <v>-8.9700000000000001E-4</v>
      </c>
      <c r="O412">
        <v>0</v>
      </c>
      <c r="P412">
        <v>1.6670000000000001E-3</v>
      </c>
      <c r="Q412">
        <v>-3.1000000000000001E-5</v>
      </c>
      <c r="R412">
        <v>3</v>
      </c>
    </row>
    <row r="413" spans="1:22" x14ac:dyDescent="0.25">
      <c r="A413" t="s">
        <v>0</v>
      </c>
      <c r="B413" s="1">
        <v>43375</v>
      </c>
      <c r="C413" s="2">
        <v>0.72614163194444448</v>
      </c>
      <c r="D413" t="s">
        <v>235</v>
      </c>
      <c r="E413" t="s">
        <v>252</v>
      </c>
      <c r="F413">
        <v>-0.09</v>
      </c>
      <c r="G413">
        <v>200.064875</v>
      </c>
      <c r="H413">
        <v>28.6</v>
      </c>
      <c r="I413">
        <v>189</v>
      </c>
    </row>
    <row r="414" spans="1:22" x14ac:dyDescent="0.25">
      <c r="A414" t="s">
        <v>0</v>
      </c>
      <c r="B414" s="1">
        <v>43375</v>
      </c>
      <c r="C414" s="2">
        <v>0.72615297453703709</v>
      </c>
      <c r="D414" t="s">
        <v>235</v>
      </c>
      <c r="E414" t="s">
        <v>109</v>
      </c>
      <c r="S414">
        <v>1005.3017579999999</v>
      </c>
      <c r="T414">
        <v>22.583333</v>
      </c>
      <c r="U414">
        <v>56.793731999999999</v>
      </c>
      <c r="V414">
        <v>23.485189999999999</v>
      </c>
    </row>
    <row r="415" spans="1:22" x14ac:dyDescent="0.25">
      <c r="A415" t="s">
        <v>0</v>
      </c>
      <c r="B415" s="1">
        <v>43375</v>
      </c>
      <c r="C415" s="2">
        <v>0.72615530092592595</v>
      </c>
      <c r="D415" t="s">
        <v>235</v>
      </c>
      <c r="E415" t="s">
        <v>252</v>
      </c>
      <c r="F415">
        <v>-0.09</v>
      </c>
      <c r="G415">
        <v>199.865498</v>
      </c>
      <c r="H415">
        <v>28.55</v>
      </c>
      <c r="I415">
        <v>187</v>
      </c>
    </row>
    <row r="416" spans="1:22" x14ac:dyDescent="0.25">
      <c r="A416" t="s">
        <v>0</v>
      </c>
      <c r="B416" s="1">
        <v>43375</v>
      </c>
      <c r="C416" s="2">
        <v>0.72616453703703698</v>
      </c>
      <c r="D416" t="s">
        <v>235</v>
      </c>
      <c r="E416" t="s">
        <v>252</v>
      </c>
      <c r="F416">
        <v>-0.09</v>
      </c>
      <c r="G416">
        <v>199.66336699999999</v>
      </c>
      <c r="H416">
        <v>28.55</v>
      </c>
      <c r="I416">
        <v>187</v>
      </c>
    </row>
    <row r="417" spans="1:18" x14ac:dyDescent="0.25">
      <c r="A417" t="s">
        <v>0</v>
      </c>
      <c r="B417" s="1">
        <v>43375</v>
      </c>
      <c r="C417" s="2">
        <v>0.72616871527777782</v>
      </c>
      <c r="D417" t="s">
        <v>235</v>
      </c>
      <c r="E417" t="s">
        <v>145</v>
      </c>
      <c r="K417">
        <v>-0.09</v>
      </c>
      <c r="L417">
        <v>-0.09</v>
      </c>
      <c r="M417">
        <v>-9.5893000000000006E-2</v>
      </c>
      <c r="N417">
        <v>-4.6E-5</v>
      </c>
      <c r="O417">
        <v>0</v>
      </c>
      <c r="P417">
        <v>0</v>
      </c>
      <c r="Q417">
        <v>-1.63E-4</v>
      </c>
      <c r="R417">
        <v>3</v>
      </c>
    </row>
    <row r="418" spans="1:18" x14ac:dyDescent="0.25">
      <c r="A418" t="s">
        <v>0</v>
      </c>
      <c r="B418" s="1">
        <v>43375</v>
      </c>
      <c r="C418" s="2">
        <v>0.72617748842592589</v>
      </c>
      <c r="D418" t="s">
        <v>235</v>
      </c>
      <c r="E418" t="s">
        <v>252</v>
      </c>
      <c r="F418">
        <v>-0.09</v>
      </c>
      <c r="G418">
        <v>199.403897</v>
      </c>
      <c r="H418">
        <v>28.55</v>
      </c>
      <c r="I418">
        <v>187</v>
      </c>
    </row>
    <row r="419" spans="1:18" x14ac:dyDescent="0.25">
      <c r="A419" t="s">
        <v>0</v>
      </c>
      <c r="B419" s="1">
        <v>43375</v>
      </c>
      <c r="C419" s="2">
        <v>0.7261876967592592</v>
      </c>
      <c r="D419" t="s">
        <v>235</v>
      </c>
      <c r="E419" t="s">
        <v>252</v>
      </c>
      <c r="F419">
        <v>-0.09</v>
      </c>
      <c r="G419">
        <v>199.20506700000001</v>
      </c>
      <c r="H419">
        <v>28.55</v>
      </c>
      <c r="I419">
        <v>187</v>
      </c>
    </row>
    <row r="420" spans="1:18" x14ac:dyDescent="0.25">
      <c r="A420" t="s">
        <v>0</v>
      </c>
      <c r="B420" s="1">
        <v>43375</v>
      </c>
      <c r="C420" s="2">
        <v>0.72619925925925921</v>
      </c>
      <c r="D420" t="s">
        <v>235</v>
      </c>
      <c r="E420" t="s">
        <v>252</v>
      </c>
      <c r="F420">
        <v>-0.09</v>
      </c>
      <c r="G420">
        <v>198.95807300000001</v>
      </c>
      <c r="H420">
        <v>28.55</v>
      </c>
      <c r="I420">
        <v>187</v>
      </c>
    </row>
    <row r="421" spans="1:18" x14ac:dyDescent="0.25">
      <c r="A421" t="s">
        <v>0</v>
      </c>
      <c r="B421" s="1">
        <v>43375</v>
      </c>
      <c r="C421" s="2">
        <v>0.72620342592592591</v>
      </c>
      <c r="D421" t="s">
        <v>235</v>
      </c>
      <c r="E421" t="s">
        <v>145</v>
      </c>
      <c r="K421">
        <v>-0.09</v>
      </c>
      <c r="L421">
        <v>-0.09</v>
      </c>
      <c r="M421">
        <v>-9.1480000000000006E-2</v>
      </c>
      <c r="N421">
        <v>8.0699999999999999E-4</v>
      </c>
      <c r="O421">
        <v>0</v>
      </c>
      <c r="P421">
        <v>0</v>
      </c>
      <c r="Q421">
        <v>-2.9999999999999997E-4</v>
      </c>
      <c r="R421">
        <v>3</v>
      </c>
    </row>
    <row r="422" spans="1:18" x14ac:dyDescent="0.25">
      <c r="A422" t="s">
        <v>0</v>
      </c>
      <c r="B422" s="1">
        <v>43375</v>
      </c>
      <c r="C422" s="2">
        <v>0.72621111111111114</v>
      </c>
      <c r="D422" t="s">
        <v>235</v>
      </c>
      <c r="E422" t="s">
        <v>252</v>
      </c>
      <c r="F422">
        <v>-0.09</v>
      </c>
      <c r="G422">
        <v>198.77268699999999</v>
      </c>
      <c r="H422">
        <v>28.55</v>
      </c>
      <c r="I422">
        <v>187</v>
      </c>
    </row>
    <row r="423" spans="1:18" x14ac:dyDescent="0.25">
      <c r="A423" t="s">
        <v>0</v>
      </c>
      <c r="B423" s="1">
        <v>43375</v>
      </c>
      <c r="C423" s="2">
        <v>0.72622243055555558</v>
      </c>
      <c r="D423" t="s">
        <v>235</v>
      </c>
      <c r="E423" t="s">
        <v>252</v>
      </c>
      <c r="F423">
        <v>-0.09</v>
      </c>
      <c r="G423">
        <v>198.56108699999999</v>
      </c>
      <c r="H423">
        <v>28.55</v>
      </c>
      <c r="I423">
        <v>187</v>
      </c>
    </row>
    <row r="424" spans="1:18" x14ac:dyDescent="0.25">
      <c r="A424" t="s">
        <v>0</v>
      </c>
      <c r="B424" s="1">
        <v>43375</v>
      </c>
      <c r="C424" s="2">
        <v>0.72623398148148155</v>
      </c>
      <c r="D424" t="s">
        <v>235</v>
      </c>
      <c r="E424" t="s">
        <v>252</v>
      </c>
      <c r="F424">
        <v>-0.09</v>
      </c>
      <c r="G424">
        <v>198.35522800000001</v>
      </c>
      <c r="H424">
        <v>28.55</v>
      </c>
      <c r="I424">
        <v>187</v>
      </c>
    </row>
    <row r="425" spans="1:18" x14ac:dyDescent="0.25">
      <c r="A425" t="s">
        <v>0</v>
      </c>
      <c r="B425" s="1">
        <v>43375</v>
      </c>
      <c r="C425" s="2">
        <v>0.72623814814814824</v>
      </c>
      <c r="D425" t="s">
        <v>235</v>
      </c>
      <c r="E425" t="s">
        <v>145</v>
      </c>
      <c r="K425">
        <v>-0.09</v>
      </c>
      <c r="L425">
        <v>-0.09</v>
      </c>
      <c r="M425">
        <v>-8.8387999999999994E-2</v>
      </c>
      <c r="N425">
        <v>1.016E-3</v>
      </c>
      <c r="O425">
        <v>0</v>
      </c>
      <c r="P425">
        <v>0</v>
      </c>
      <c r="Q425">
        <v>-4.4099999999999999E-4</v>
      </c>
      <c r="R425">
        <v>3</v>
      </c>
    </row>
    <row r="426" spans="1:18" x14ac:dyDescent="0.25">
      <c r="A426" t="s">
        <v>0</v>
      </c>
      <c r="B426" s="1">
        <v>43375</v>
      </c>
      <c r="C426" s="2">
        <v>0.72624694444444449</v>
      </c>
      <c r="D426" t="s">
        <v>235</v>
      </c>
      <c r="E426" t="s">
        <v>252</v>
      </c>
      <c r="F426">
        <v>-0.09</v>
      </c>
      <c r="G426">
        <v>198.18743699999999</v>
      </c>
      <c r="H426">
        <v>28.55</v>
      </c>
      <c r="I426">
        <v>187</v>
      </c>
    </row>
    <row r="427" spans="1:18" x14ac:dyDescent="0.25">
      <c r="A427" t="s">
        <v>0</v>
      </c>
      <c r="B427" s="1">
        <v>43375</v>
      </c>
      <c r="C427" s="2">
        <v>0.7262571527777778</v>
      </c>
      <c r="D427" t="s">
        <v>235</v>
      </c>
      <c r="E427" t="s">
        <v>252</v>
      </c>
      <c r="F427">
        <v>-0.09</v>
      </c>
      <c r="G427">
        <v>198.00154499999999</v>
      </c>
      <c r="H427">
        <v>28.55</v>
      </c>
      <c r="I427">
        <v>187</v>
      </c>
    </row>
    <row r="428" spans="1:18" x14ac:dyDescent="0.25">
      <c r="A428" t="s">
        <v>0</v>
      </c>
      <c r="B428" s="1">
        <v>43375</v>
      </c>
      <c r="C428" s="2">
        <v>0.7262687152777777</v>
      </c>
      <c r="D428" t="s">
        <v>235</v>
      </c>
      <c r="E428" t="s">
        <v>252</v>
      </c>
      <c r="F428">
        <v>-0.09</v>
      </c>
      <c r="G428">
        <v>197.766244</v>
      </c>
      <c r="H428">
        <v>28.55</v>
      </c>
      <c r="I428">
        <v>187</v>
      </c>
    </row>
    <row r="429" spans="1:18" x14ac:dyDescent="0.25">
      <c r="A429" t="s">
        <v>0</v>
      </c>
      <c r="B429" s="1">
        <v>43375</v>
      </c>
      <c r="C429" s="2">
        <v>0.72627287037037036</v>
      </c>
      <c r="D429" t="s">
        <v>235</v>
      </c>
      <c r="E429" t="s">
        <v>145</v>
      </c>
      <c r="K429">
        <v>-0.09</v>
      </c>
      <c r="L429">
        <v>-0.09</v>
      </c>
      <c r="M429">
        <v>-8.8001999999999997E-2</v>
      </c>
      <c r="N429">
        <v>4.5399999999999998E-4</v>
      </c>
      <c r="O429">
        <v>0</v>
      </c>
      <c r="P429">
        <v>0</v>
      </c>
      <c r="Q429">
        <v>-5.8200000000000005E-4</v>
      </c>
      <c r="R429">
        <v>3</v>
      </c>
    </row>
    <row r="430" spans="1:18" x14ac:dyDescent="0.25">
      <c r="A430" t="s">
        <v>0</v>
      </c>
      <c r="B430" s="1">
        <v>43375</v>
      </c>
      <c r="C430" s="2">
        <v>0.72628056712962963</v>
      </c>
      <c r="D430" t="s">
        <v>235</v>
      </c>
      <c r="E430" t="s">
        <v>252</v>
      </c>
      <c r="F430">
        <v>-0.09</v>
      </c>
      <c r="G430">
        <v>197.575536</v>
      </c>
      <c r="H430">
        <v>28.55</v>
      </c>
      <c r="I430">
        <v>187</v>
      </c>
    </row>
    <row r="431" spans="1:18" x14ac:dyDescent="0.25">
      <c r="A431" t="s">
        <v>0</v>
      </c>
      <c r="B431" s="1">
        <v>43375</v>
      </c>
      <c r="C431" s="2">
        <v>0.72629300925925921</v>
      </c>
      <c r="D431" t="s">
        <v>235</v>
      </c>
      <c r="E431" t="s">
        <v>252</v>
      </c>
      <c r="F431">
        <v>-0.09</v>
      </c>
      <c r="G431">
        <v>197.36377899999999</v>
      </c>
      <c r="H431">
        <v>28.55</v>
      </c>
      <c r="I431">
        <v>187</v>
      </c>
    </row>
    <row r="432" spans="1:18" x14ac:dyDescent="0.25">
      <c r="A432" t="s">
        <v>0</v>
      </c>
      <c r="B432" s="1">
        <v>43375</v>
      </c>
      <c r="C432" s="2">
        <v>0.72630458333333336</v>
      </c>
      <c r="D432" t="s">
        <v>235</v>
      </c>
      <c r="E432" t="s">
        <v>252</v>
      </c>
      <c r="F432">
        <v>-0.09</v>
      </c>
      <c r="G432">
        <v>197.16521</v>
      </c>
      <c r="H432">
        <v>28.55</v>
      </c>
      <c r="I432">
        <v>187</v>
      </c>
    </row>
    <row r="433" spans="1:18" x14ac:dyDescent="0.25">
      <c r="A433" t="s">
        <v>0</v>
      </c>
      <c r="B433" s="1">
        <v>43375</v>
      </c>
      <c r="C433" s="2">
        <v>0.72630758101851856</v>
      </c>
      <c r="D433" t="s">
        <v>235</v>
      </c>
      <c r="E433" t="s">
        <v>145</v>
      </c>
      <c r="K433">
        <v>0.22</v>
      </c>
      <c r="L433">
        <v>0.22</v>
      </c>
      <c r="M433">
        <v>-8.8997000000000007E-2</v>
      </c>
      <c r="N433">
        <v>-3.6200000000000002E-4</v>
      </c>
      <c r="O433">
        <v>-0.10333299999999999</v>
      </c>
      <c r="P433">
        <v>-5.1666999999999998E-2</v>
      </c>
      <c r="Q433">
        <v>-7.3300000000000004E-4</v>
      </c>
      <c r="R433">
        <v>3</v>
      </c>
    </row>
    <row r="434" spans="1:18" x14ac:dyDescent="0.25">
      <c r="A434" t="s">
        <v>0</v>
      </c>
      <c r="B434" s="1">
        <v>43375</v>
      </c>
      <c r="C434" s="2">
        <v>0.72631753472222227</v>
      </c>
      <c r="D434" t="s">
        <v>235</v>
      </c>
      <c r="E434" t="s">
        <v>252</v>
      </c>
      <c r="F434">
        <v>0.22</v>
      </c>
      <c r="G434">
        <v>196.94966500000001</v>
      </c>
      <c r="H434">
        <v>28.55</v>
      </c>
      <c r="I434">
        <v>187</v>
      </c>
    </row>
    <row r="435" spans="1:18" x14ac:dyDescent="0.25">
      <c r="A435" t="s">
        <v>0</v>
      </c>
      <c r="B435" s="1">
        <v>43375</v>
      </c>
      <c r="C435" s="2">
        <v>0.72632773148148155</v>
      </c>
      <c r="D435" t="s">
        <v>235</v>
      </c>
      <c r="E435" t="s">
        <v>252</v>
      </c>
      <c r="F435">
        <v>0.22</v>
      </c>
      <c r="G435">
        <v>196.774855</v>
      </c>
      <c r="H435">
        <v>28.55</v>
      </c>
      <c r="I435">
        <v>187</v>
      </c>
    </row>
    <row r="436" spans="1:18" x14ac:dyDescent="0.25">
      <c r="A436" t="s">
        <v>0</v>
      </c>
      <c r="B436" s="1">
        <v>43375</v>
      </c>
      <c r="C436" s="2">
        <v>0.72633930555555548</v>
      </c>
      <c r="D436" t="s">
        <v>235</v>
      </c>
      <c r="E436" t="s">
        <v>252</v>
      </c>
      <c r="F436">
        <v>0.22</v>
      </c>
      <c r="G436">
        <v>196.62162699999999</v>
      </c>
      <c r="H436">
        <v>28.55</v>
      </c>
      <c r="I436">
        <v>187</v>
      </c>
    </row>
    <row r="437" spans="1:18" x14ac:dyDescent="0.25">
      <c r="A437" t="s">
        <v>0</v>
      </c>
      <c r="B437" s="1">
        <v>43375</v>
      </c>
      <c r="C437" s="2">
        <v>0.72634231481481482</v>
      </c>
      <c r="D437" t="s">
        <v>235</v>
      </c>
      <c r="E437" t="s">
        <v>145</v>
      </c>
      <c r="K437">
        <v>0.15</v>
      </c>
      <c r="L437">
        <v>0.15</v>
      </c>
      <c r="M437">
        <v>-8.9102000000000001E-2</v>
      </c>
      <c r="N437">
        <v>-7.7099999999999998E-4</v>
      </c>
      <c r="O437">
        <v>2.3333E-2</v>
      </c>
      <c r="P437">
        <v>-0.04</v>
      </c>
      <c r="Q437">
        <v>-8.8699999999999998E-4</v>
      </c>
      <c r="R437">
        <v>3</v>
      </c>
    </row>
    <row r="438" spans="1:18" x14ac:dyDescent="0.25">
      <c r="A438" t="s">
        <v>0</v>
      </c>
      <c r="B438" s="1">
        <v>43375</v>
      </c>
      <c r="C438" s="2">
        <v>0.72635115740740741</v>
      </c>
      <c r="D438" t="s">
        <v>235</v>
      </c>
      <c r="E438" t="s">
        <v>252</v>
      </c>
      <c r="F438">
        <v>0.15</v>
      </c>
      <c r="G438">
        <v>196.356934</v>
      </c>
      <c r="H438">
        <v>28.55</v>
      </c>
      <c r="I438">
        <v>187</v>
      </c>
    </row>
    <row r="439" spans="1:18" x14ac:dyDescent="0.25">
      <c r="A439" t="s">
        <v>0</v>
      </c>
      <c r="B439" s="1">
        <v>43375</v>
      </c>
      <c r="C439" s="2">
        <v>0.72636245370370378</v>
      </c>
      <c r="D439" t="s">
        <v>235</v>
      </c>
      <c r="E439" t="s">
        <v>252</v>
      </c>
      <c r="F439">
        <v>0.15</v>
      </c>
      <c r="G439">
        <v>196.18109999999999</v>
      </c>
      <c r="H439">
        <v>28.55</v>
      </c>
      <c r="I439">
        <v>187</v>
      </c>
    </row>
    <row r="440" spans="1:18" x14ac:dyDescent="0.25">
      <c r="A440" t="s">
        <v>0</v>
      </c>
      <c r="B440" s="1">
        <v>43375</v>
      </c>
      <c r="C440" s="2">
        <v>0.72637402777777771</v>
      </c>
      <c r="D440" t="s">
        <v>235</v>
      </c>
      <c r="E440" t="s">
        <v>252</v>
      </c>
      <c r="F440">
        <v>0.15</v>
      </c>
      <c r="G440">
        <v>195.933986</v>
      </c>
      <c r="H440">
        <v>28.55</v>
      </c>
      <c r="I440">
        <v>187</v>
      </c>
    </row>
    <row r="441" spans="1:18" x14ac:dyDescent="0.25">
      <c r="A441" t="s">
        <v>0</v>
      </c>
      <c r="B441" s="1">
        <v>43375</v>
      </c>
      <c r="C441" s="2">
        <v>0.72637702546296301</v>
      </c>
      <c r="D441" t="s">
        <v>235</v>
      </c>
      <c r="E441" t="s">
        <v>145</v>
      </c>
      <c r="K441">
        <v>-0.09</v>
      </c>
      <c r="L441">
        <v>-0.09</v>
      </c>
      <c r="M441">
        <v>-8.2026000000000002E-2</v>
      </c>
      <c r="N441">
        <v>-5.4900000000000001E-4</v>
      </c>
      <c r="O441">
        <v>0.08</v>
      </c>
      <c r="P441">
        <v>5.1666999999999998E-2</v>
      </c>
      <c r="Q441">
        <v>-1.0480000000000001E-3</v>
      </c>
      <c r="R441">
        <v>3</v>
      </c>
    </row>
    <row r="442" spans="1:18" x14ac:dyDescent="0.25">
      <c r="A442" t="s">
        <v>0</v>
      </c>
      <c r="B442" s="1">
        <v>43375</v>
      </c>
      <c r="C442" s="2">
        <v>0.72638696759259258</v>
      </c>
      <c r="D442" t="s">
        <v>235</v>
      </c>
      <c r="E442" t="s">
        <v>252</v>
      </c>
      <c r="F442">
        <v>-0.09</v>
      </c>
      <c r="G442">
        <v>195.77535599999999</v>
      </c>
      <c r="H442">
        <v>28.55</v>
      </c>
      <c r="I442">
        <v>187</v>
      </c>
    </row>
    <row r="443" spans="1:18" x14ac:dyDescent="0.25">
      <c r="A443" t="s">
        <v>0</v>
      </c>
      <c r="B443" s="1">
        <v>43375</v>
      </c>
      <c r="C443" s="2">
        <v>0.72639716435185175</v>
      </c>
      <c r="D443" t="s">
        <v>235</v>
      </c>
      <c r="E443" t="s">
        <v>252</v>
      </c>
      <c r="F443">
        <v>-0.09</v>
      </c>
      <c r="G443">
        <v>195.55173400000001</v>
      </c>
      <c r="H443">
        <v>28.55</v>
      </c>
      <c r="I443">
        <v>187</v>
      </c>
    </row>
    <row r="444" spans="1:18" x14ac:dyDescent="0.25">
      <c r="A444" t="s">
        <v>0</v>
      </c>
      <c r="B444" s="1">
        <v>43375</v>
      </c>
      <c r="C444" s="2">
        <v>0.72640875000000005</v>
      </c>
      <c r="D444" t="s">
        <v>235</v>
      </c>
      <c r="E444" t="s">
        <v>252</v>
      </c>
      <c r="F444">
        <v>-0.09</v>
      </c>
      <c r="G444">
        <v>195.32794100000001</v>
      </c>
      <c r="H444">
        <v>28.55</v>
      </c>
      <c r="I444">
        <v>187</v>
      </c>
    </row>
    <row r="445" spans="1:18" x14ac:dyDescent="0.25">
      <c r="A445" t="s">
        <v>0</v>
      </c>
      <c r="B445" s="1">
        <v>43375</v>
      </c>
      <c r="C445" s="2">
        <v>0.72641175925925927</v>
      </c>
      <c r="D445" t="s">
        <v>235</v>
      </c>
      <c r="E445" t="s">
        <v>145</v>
      </c>
      <c r="K445">
        <v>1.58</v>
      </c>
      <c r="L445">
        <v>1.58</v>
      </c>
      <c r="M445">
        <v>-5.2565000000000001E-2</v>
      </c>
      <c r="N445">
        <v>-9.7E-5</v>
      </c>
      <c r="O445">
        <v>-0.55666700000000002</v>
      </c>
      <c r="P445">
        <v>-0.23833299999999999</v>
      </c>
      <c r="Q445">
        <v>-1.206E-3</v>
      </c>
      <c r="R445">
        <v>3</v>
      </c>
    </row>
    <row r="446" spans="1:18" x14ac:dyDescent="0.25">
      <c r="A446" t="s">
        <v>0</v>
      </c>
      <c r="B446" s="1">
        <v>43375</v>
      </c>
      <c r="C446" s="2">
        <v>0.72642056712962966</v>
      </c>
      <c r="D446" t="s">
        <v>235</v>
      </c>
      <c r="E446" t="s">
        <v>252</v>
      </c>
      <c r="F446">
        <v>1.58</v>
      </c>
      <c r="G446">
        <v>195.09496200000001</v>
      </c>
      <c r="H446">
        <v>28.55</v>
      </c>
      <c r="I446">
        <v>187</v>
      </c>
    </row>
    <row r="447" spans="1:18" x14ac:dyDescent="0.25">
      <c r="A447" t="s">
        <v>0</v>
      </c>
      <c r="B447" s="1">
        <v>43375</v>
      </c>
      <c r="C447" s="2">
        <v>0.72643189814814813</v>
      </c>
      <c r="D447" t="s">
        <v>235</v>
      </c>
      <c r="E447" t="s">
        <v>252</v>
      </c>
      <c r="F447">
        <v>1.58</v>
      </c>
      <c r="G447">
        <v>194.92398900000001</v>
      </c>
      <c r="H447">
        <v>28.55</v>
      </c>
      <c r="I447">
        <v>187</v>
      </c>
    </row>
    <row r="448" spans="1:18" x14ac:dyDescent="0.25">
      <c r="A448" t="s">
        <v>0</v>
      </c>
      <c r="B448" s="1">
        <v>43375</v>
      </c>
      <c r="C448" s="2">
        <v>0.72644347222222228</v>
      </c>
      <c r="D448" t="s">
        <v>235</v>
      </c>
      <c r="E448" t="s">
        <v>252</v>
      </c>
      <c r="F448">
        <v>1.58</v>
      </c>
      <c r="G448">
        <v>194.703214</v>
      </c>
      <c r="H448">
        <v>28.55</v>
      </c>
      <c r="I448">
        <v>187</v>
      </c>
    </row>
    <row r="449" spans="1:18" x14ac:dyDescent="0.25">
      <c r="A449" t="s">
        <v>0</v>
      </c>
      <c r="B449" s="1">
        <v>43375</v>
      </c>
      <c r="C449" s="2">
        <v>0.7264464814814815</v>
      </c>
      <c r="D449" t="s">
        <v>235</v>
      </c>
      <c r="E449" t="s">
        <v>145</v>
      </c>
      <c r="K449">
        <v>0.86</v>
      </c>
      <c r="L449">
        <v>0.86</v>
      </c>
      <c r="M449">
        <v>8.1040000000000001E-3</v>
      </c>
      <c r="N449">
        <v>-5.44E-4</v>
      </c>
      <c r="O449">
        <v>0.24</v>
      </c>
      <c r="P449">
        <v>-0.158333</v>
      </c>
      <c r="Q449">
        <v>-1.3339999999999999E-3</v>
      </c>
      <c r="R449">
        <v>3</v>
      </c>
    </row>
    <row r="450" spans="1:18" x14ac:dyDescent="0.25">
      <c r="A450" t="s">
        <v>0</v>
      </c>
      <c r="B450" s="1">
        <v>43375</v>
      </c>
      <c r="C450" s="2">
        <v>0.72645641203703704</v>
      </c>
      <c r="D450" t="s">
        <v>235</v>
      </c>
      <c r="E450" t="s">
        <v>252</v>
      </c>
      <c r="F450">
        <v>0.86</v>
      </c>
      <c r="G450">
        <v>194.53420499999999</v>
      </c>
      <c r="H450">
        <v>28.55</v>
      </c>
      <c r="I450">
        <v>187</v>
      </c>
    </row>
    <row r="451" spans="1:18" x14ac:dyDescent="0.25">
      <c r="A451" t="s">
        <v>0</v>
      </c>
      <c r="B451" s="1">
        <v>43375</v>
      </c>
      <c r="C451" s="2">
        <v>0.72646659722222218</v>
      </c>
      <c r="D451" t="s">
        <v>235</v>
      </c>
      <c r="E451" t="s">
        <v>252</v>
      </c>
      <c r="F451">
        <v>0.86</v>
      </c>
      <c r="G451">
        <v>194.348309</v>
      </c>
      <c r="H451">
        <v>28.55</v>
      </c>
      <c r="I451">
        <v>187</v>
      </c>
    </row>
    <row r="452" spans="1:18" x14ac:dyDescent="0.25">
      <c r="A452" t="s">
        <v>0</v>
      </c>
      <c r="B452" s="1">
        <v>43375</v>
      </c>
      <c r="C452" s="2">
        <v>0.72647818287037047</v>
      </c>
      <c r="D452" t="s">
        <v>235</v>
      </c>
      <c r="E452" t="s">
        <v>252</v>
      </c>
      <c r="F452">
        <v>0.86</v>
      </c>
      <c r="G452">
        <v>194.14926700000001</v>
      </c>
      <c r="H452">
        <v>28.55</v>
      </c>
      <c r="I452">
        <v>187</v>
      </c>
    </row>
    <row r="453" spans="1:18" x14ac:dyDescent="0.25">
      <c r="A453" t="s">
        <v>0</v>
      </c>
      <c r="B453" s="1">
        <v>43375</v>
      </c>
      <c r="C453" s="2">
        <v>0.72648120370370373</v>
      </c>
      <c r="D453" t="s">
        <v>235</v>
      </c>
      <c r="E453" t="s">
        <v>145</v>
      </c>
      <c r="K453">
        <v>-0.02</v>
      </c>
      <c r="L453">
        <v>-0.02</v>
      </c>
      <c r="M453">
        <v>9.6725000000000005E-2</v>
      </c>
      <c r="N453">
        <v>-3.14E-3</v>
      </c>
      <c r="O453">
        <v>0.29333300000000001</v>
      </c>
      <c r="P453">
        <v>0.26666699999999999</v>
      </c>
      <c r="Q453">
        <v>-1.4009999999999999E-3</v>
      </c>
      <c r="R453">
        <v>3</v>
      </c>
    </row>
    <row r="454" spans="1:18" x14ac:dyDescent="0.25">
      <c r="A454" t="s">
        <v>0</v>
      </c>
      <c r="B454" s="1">
        <v>43375</v>
      </c>
      <c r="C454" s="2">
        <v>0.72648999999999997</v>
      </c>
      <c r="D454" t="s">
        <v>235</v>
      </c>
      <c r="E454" t="s">
        <v>252</v>
      </c>
      <c r="F454">
        <v>-0.02</v>
      </c>
      <c r="G454">
        <v>193.97837699999999</v>
      </c>
      <c r="H454">
        <v>28.55</v>
      </c>
      <c r="I454">
        <v>187</v>
      </c>
    </row>
    <row r="455" spans="1:18" x14ac:dyDescent="0.25">
      <c r="A455" t="s">
        <v>0</v>
      </c>
      <c r="B455" s="1">
        <v>43375</v>
      </c>
      <c r="C455" s="2">
        <v>0.72650133101851855</v>
      </c>
      <c r="D455" t="s">
        <v>235</v>
      </c>
      <c r="E455" t="s">
        <v>252</v>
      </c>
      <c r="F455">
        <v>-0.02</v>
      </c>
      <c r="G455">
        <v>193.72519500000001</v>
      </c>
      <c r="H455">
        <v>28.55</v>
      </c>
      <c r="I455">
        <v>187</v>
      </c>
    </row>
    <row r="456" spans="1:18" x14ac:dyDescent="0.25">
      <c r="A456" t="s">
        <v>0</v>
      </c>
      <c r="B456" s="1">
        <v>43375</v>
      </c>
      <c r="C456" s="2">
        <v>0.72651289351851844</v>
      </c>
      <c r="D456" t="s">
        <v>235</v>
      </c>
      <c r="E456" t="s">
        <v>252</v>
      </c>
      <c r="F456">
        <v>-0.02</v>
      </c>
      <c r="G456">
        <v>193.569951</v>
      </c>
      <c r="H456">
        <v>28.55</v>
      </c>
      <c r="I456">
        <v>187</v>
      </c>
    </row>
    <row r="457" spans="1:18" x14ac:dyDescent="0.25">
      <c r="A457" t="s">
        <v>0</v>
      </c>
      <c r="B457" s="1">
        <v>43375</v>
      </c>
      <c r="C457" s="2">
        <v>0.72651592592592584</v>
      </c>
      <c r="D457" t="s">
        <v>235</v>
      </c>
      <c r="E457" t="s">
        <v>145</v>
      </c>
      <c r="K457">
        <v>-0.08</v>
      </c>
      <c r="L457">
        <v>-0.08</v>
      </c>
      <c r="M457">
        <v>0.24352199999999999</v>
      </c>
      <c r="N457">
        <v>-8.0029999999999997E-3</v>
      </c>
      <c r="O457">
        <v>0.02</v>
      </c>
      <c r="P457">
        <v>0.156667</v>
      </c>
      <c r="Q457">
        <v>-1.5380000000000001E-3</v>
      </c>
      <c r="R457">
        <v>3</v>
      </c>
    </row>
    <row r="458" spans="1:18" x14ac:dyDescent="0.25">
      <c r="A458" t="s">
        <v>0</v>
      </c>
      <c r="B458" s="1">
        <v>43375</v>
      </c>
      <c r="C458" s="2">
        <v>0.72652473379629623</v>
      </c>
      <c r="D458" t="s">
        <v>235</v>
      </c>
      <c r="E458" t="s">
        <v>252</v>
      </c>
      <c r="F458">
        <v>-0.08</v>
      </c>
      <c r="G458">
        <v>193.36081300000001</v>
      </c>
      <c r="H458">
        <v>28.55</v>
      </c>
      <c r="I458">
        <v>187</v>
      </c>
    </row>
    <row r="459" spans="1:18" x14ac:dyDescent="0.25">
      <c r="A459" t="s">
        <v>0</v>
      </c>
      <c r="B459" s="1">
        <v>43375</v>
      </c>
      <c r="C459" s="2">
        <v>0.7265360300925926</v>
      </c>
      <c r="D459" t="s">
        <v>235</v>
      </c>
      <c r="E459" t="s">
        <v>252</v>
      </c>
      <c r="F459">
        <v>-0.08</v>
      </c>
      <c r="G459">
        <v>193.15214800000001</v>
      </c>
      <c r="H459">
        <v>28.55</v>
      </c>
      <c r="I459">
        <v>187</v>
      </c>
    </row>
    <row r="460" spans="1:18" x14ac:dyDescent="0.25">
      <c r="A460" t="s">
        <v>0</v>
      </c>
      <c r="B460" s="1">
        <v>43375</v>
      </c>
      <c r="C460" s="2">
        <v>0.72654760416666664</v>
      </c>
      <c r="D460" t="s">
        <v>235</v>
      </c>
      <c r="E460" t="s">
        <v>252</v>
      </c>
      <c r="F460">
        <v>-0.08</v>
      </c>
      <c r="G460">
        <v>193.02829399999999</v>
      </c>
      <c r="H460">
        <v>28.55</v>
      </c>
      <c r="I460">
        <v>187</v>
      </c>
    </row>
    <row r="461" spans="1:18" x14ac:dyDescent="0.25">
      <c r="A461" t="s">
        <v>0</v>
      </c>
      <c r="B461" s="1">
        <v>43375</v>
      </c>
      <c r="C461" s="2">
        <v>0.72655064814814818</v>
      </c>
      <c r="D461" t="s">
        <v>235</v>
      </c>
      <c r="E461" t="s">
        <v>145</v>
      </c>
      <c r="K461">
        <v>0.77</v>
      </c>
      <c r="L461">
        <v>0.77</v>
      </c>
      <c r="M461">
        <v>0.47199000000000002</v>
      </c>
      <c r="N461">
        <v>-1.5866000000000002E-2</v>
      </c>
      <c r="O461">
        <v>-0.283333</v>
      </c>
      <c r="P461">
        <v>-0.13166700000000001</v>
      </c>
      <c r="Q461">
        <v>-1.9889999999999999E-3</v>
      </c>
      <c r="R461">
        <v>3</v>
      </c>
    </row>
    <row r="462" spans="1:18" x14ac:dyDescent="0.25">
      <c r="A462" t="s">
        <v>0</v>
      </c>
      <c r="B462" s="1">
        <v>43375</v>
      </c>
      <c r="C462" s="2">
        <v>0.72655944444444442</v>
      </c>
      <c r="D462" t="s">
        <v>235</v>
      </c>
      <c r="E462" t="s">
        <v>252</v>
      </c>
      <c r="F462">
        <v>0.77</v>
      </c>
      <c r="G462">
        <v>192.678686</v>
      </c>
      <c r="H462">
        <v>28.55</v>
      </c>
      <c r="I462">
        <v>187</v>
      </c>
    </row>
    <row r="463" spans="1:18" x14ac:dyDescent="0.25">
      <c r="A463" t="s">
        <v>0</v>
      </c>
      <c r="B463" s="1">
        <v>43375</v>
      </c>
      <c r="C463" s="2">
        <v>0.72657075231481472</v>
      </c>
      <c r="D463" t="s">
        <v>235</v>
      </c>
      <c r="E463" t="s">
        <v>252</v>
      </c>
      <c r="F463">
        <v>0.77</v>
      </c>
      <c r="G463">
        <v>192.56138100000001</v>
      </c>
      <c r="H463">
        <v>28.55</v>
      </c>
      <c r="I463">
        <v>187</v>
      </c>
    </row>
    <row r="464" spans="1:18" x14ac:dyDescent="0.25">
      <c r="A464" t="s">
        <v>0</v>
      </c>
      <c r="B464" s="1">
        <v>43375</v>
      </c>
      <c r="C464" s="2">
        <v>0.72658233796296301</v>
      </c>
      <c r="D464" t="s">
        <v>235</v>
      </c>
      <c r="E464" t="s">
        <v>252</v>
      </c>
      <c r="F464">
        <v>0.77</v>
      </c>
      <c r="G464">
        <v>192.334756</v>
      </c>
      <c r="H464">
        <v>28.55</v>
      </c>
      <c r="I464">
        <v>187</v>
      </c>
    </row>
    <row r="465" spans="1:18" x14ac:dyDescent="0.25">
      <c r="A465" t="s">
        <v>0</v>
      </c>
      <c r="B465" s="1">
        <v>43375</v>
      </c>
      <c r="C465" s="2">
        <v>0.72658535879629627</v>
      </c>
      <c r="D465" t="s">
        <v>235</v>
      </c>
      <c r="E465" t="s">
        <v>145</v>
      </c>
      <c r="K465">
        <v>2.11</v>
      </c>
      <c r="L465">
        <v>2.11</v>
      </c>
      <c r="M465">
        <v>0.65271500000000005</v>
      </c>
      <c r="N465">
        <v>-2.955E-2</v>
      </c>
      <c r="O465">
        <v>-0.44666699999999998</v>
      </c>
      <c r="P465">
        <v>-0.36499999999999999</v>
      </c>
      <c r="Q465">
        <v>-2.7599999999999999E-3</v>
      </c>
      <c r="R465">
        <v>3</v>
      </c>
    </row>
    <row r="466" spans="1:18" x14ac:dyDescent="0.25">
      <c r="A466" t="s">
        <v>0</v>
      </c>
      <c r="B466" s="1">
        <v>43375</v>
      </c>
      <c r="C466" s="2">
        <v>0.72659418981481483</v>
      </c>
      <c r="D466" t="s">
        <v>235</v>
      </c>
      <c r="E466" t="s">
        <v>252</v>
      </c>
      <c r="F466">
        <v>2.11</v>
      </c>
      <c r="G466">
        <v>192.086726</v>
      </c>
      <c r="H466">
        <v>28.55</v>
      </c>
      <c r="I466">
        <v>187</v>
      </c>
    </row>
    <row r="467" spans="1:18" x14ac:dyDescent="0.25">
      <c r="A467" t="s">
        <v>0</v>
      </c>
      <c r="B467" s="1">
        <v>43375</v>
      </c>
      <c r="C467" s="2">
        <v>0.72660548611111109</v>
      </c>
      <c r="D467" t="s">
        <v>235</v>
      </c>
      <c r="E467" t="s">
        <v>252</v>
      </c>
      <c r="F467">
        <v>2.11</v>
      </c>
      <c r="G467">
        <v>191.899866</v>
      </c>
      <c r="H467">
        <v>28.55</v>
      </c>
      <c r="I467">
        <v>187</v>
      </c>
    </row>
    <row r="468" spans="1:18" x14ac:dyDescent="0.25">
      <c r="A468" t="s">
        <v>0</v>
      </c>
      <c r="B468" s="1">
        <v>43375</v>
      </c>
      <c r="C468" s="2">
        <v>0.72661706018518524</v>
      </c>
      <c r="D468" t="s">
        <v>235</v>
      </c>
      <c r="E468" t="s">
        <v>252</v>
      </c>
      <c r="F468">
        <v>2.11</v>
      </c>
      <c r="G468">
        <v>191.72449800000001</v>
      </c>
      <c r="H468">
        <v>28.55</v>
      </c>
      <c r="I468">
        <v>187</v>
      </c>
    </row>
    <row r="469" spans="1:18" x14ac:dyDescent="0.25">
      <c r="A469" t="s">
        <v>0</v>
      </c>
      <c r="B469" s="1">
        <v>43375</v>
      </c>
      <c r="C469" s="2">
        <v>0.72662008101851849</v>
      </c>
      <c r="D469" t="s">
        <v>235</v>
      </c>
      <c r="E469" t="s">
        <v>145</v>
      </c>
      <c r="K469">
        <v>0.16</v>
      </c>
      <c r="L469">
        <v>0.16</v>
      </c>
      <c r="M469">
        <v>0.61290299999999998</v>
      </c>
      <c r="N469">
        <v>-4.6496000000000003E-2</v>
      </c>
      <c r="O469">
        <v>0.65</v>
      </c>
      <c r="P469">
        <v>0.10166699999999999</v>
      </c>
      <c r="Q469">
        <v>-3.5260000000000001E-3</v>
      </c>
      <c r="R469">
        <v>3</v>
      </c>
    </row>
    <row r="470" spans="1:18" x14ac:dyDescent="0.25">
      <c r="A470" t="s">
        <v>0</v>
      </c>
      <c r="B470" s="1">
        <v>43375</v>
      </c>
      <c r="C470" s="2">
        <v>0.72663001157407414</v>
      </c>
      <c r="D470" t="s">
        <v>235</v>
      </c>
      <c r="E470" t="s">
        <v>252</v>
      </c>
      <c r="F470">
        <v>0.16</v>
      </c>
      <c r="G470">
        <v>191.57727399999999</v>
      </c>
      <c r="H470">
        <v>28.55</v>
      </c>
      <c r="I470">
        <v>187</v>
      </c>
    </row>
    <row r="471" spans="1:18" x14ac:dyDescent="0.25">
      <c r="A471" t="s">
        <v>0</v>
      </c>
      <c r="B471" s="1">
        <v>43375</v>
      </c>
      <c r="C471" s="2">
        <v>0.72664020833333332</v>
      </c>
      <c r="D471" t="s">
        <v>235</v>
      </c>
      <c r="E471" t="s">
        <v>252</v>
      </c>
      <c r="F471">
        <v>0.16</v>
      </c>
      <c r="G471">
        <v>191.35451699999999</v>
      </c>
      <c r="H471">
        <v>28.55</v>
      </c>
      <c r="I471">
        <v>187</v>
      </c>
    </row>
    <row r="472" spans="1:18" x14ac:dyDescent="0.25">
      <c r="A472" t="s">
        <v>0</v>
      </c>
      <c r="B472" s="1">
        <v>43375</v>
      </c>
      <c r="C472" s="2">
        <v>0.72665178240740735</v>
      </c>
      <c r="D472" t="s">
        <v>235</v>
      </c>
      <c r="E472" t="s">
        <v>252</v>
      </c>
      <c r="F472">
        <v>0.16</v>
      </c>
      <c r="G472">
        <v>191.18915100000001</v>
      </c>
      <c r="H472">
        <v>28.55</v>
      </c>
      <c r="I472">
        <v>187</v>
      </c>
    </row>
    <row r="473" spans="1:18" x14ac:dyDescent="0.25">
      <c r="A473" t="s">
        <v>0</v>
      </c>
      <c r="B473" s="1">
        <v>43375</v>
      </c>
      <c r="C473" s="2">
        <v>0.72665481481481475</v>
      </c>
      <c r="D473" t="s">
        <v>235</v>
      </c>
      <c r="E473" t="s">
        <v>145</v>
      </c>
      <c r="K473">
        <v>0.45</v>
      </c>
      <c r="L473">
        <v>0.45</v>
      </c>
      <c r="M473">
        <v>0.45958199999999999</v>
      </c>
      <c r="N473">
        <v>-5.3518000000000003E-2</v>
      </c>
      <c r="O473">
        <v>-9.6667000000000003E-2</v>
      </c>
      <c r="P473">
        <v>0.276667</v>
      </c>
      <c r="Q473">
        <v>-4.091E-3</v>
      </c>
      <c r="R473">
        <v>3</v>
      </c>
    </row>
    <row r="474" spans="1:18" x14ac:dyDescent="0.25">
      <c r="A474" t="s">
        <v>0</v>
      </c>
      <c r="B474" s="1">
        <v>43375</v>
      </c>
      <c r="C474" s="2">
        <v>0.72666363425925928</v>
      </c>
      <c r="D474" t="s">
        <v>235</v>
      </c>
      <c r="E474" t="s">
        <v>252</v>
      </c>
      <c r="F474">
        <v>0.45</v>
      </c>
      <c r="G474">
        <v>190.96229199999999</v>
      </c>
      <c r="H474">
        <v>28.55</v>
      </c>
      <c r="I474">
        <v>187</v>
      </c>
    </row>
    <row r="475" spans="1:18" x14ac:dyDescent="0.25">
      <c r="A475" t="s">
        <v>0</v>
      </c>
      <c r="B475" s="1">
        <v>43375</v>
      </c>
      <c r="C475" s="2">
        <v>0.72667493055555565</v>
      </c>
      <c r="D475" t="s">
        <v>235</v>
      </c>
      <c r="E475" t="s">
        <v>252</v>
      </c>
      <c r="F475">
        <v>0.45</v>
      </c>
      <c r="G475">
        <v>190.76433</v>
      </c>
      <c r="H475">
        <v>28.55</v>
      </c>
      <c r="I475">
        <v>187</v>
      </c>
    </row>
    <row r="476" spans="1:18" x14ac:dyDescent="0.25">
      <c r="A476" t="s">
        <v>0</v>
      </c>
      <c r="B476" s="1">
        <v>43375</v>
      </c>
      <c r="C476" s="2">
        <v>0.72668651620370373</v>
      </c>
      <c r="D476" t="s">
        <v>235</v>
      </c>
      <c r="E476" t="s">
        <v>252</v>
      </c>
      <c r="F476">
        <v>0.45</v>
      </c>
      <c r="G476">
        <v>190.54012</v>
      </c>
      <c r="H476">
        <v>28.55</v>
      </c>
      <c r="I476">
        <v>187</v>
      </c>
    </row>
    <row r="477" spans="1:18" x14ac:dyDescent="0.25">
      <c r="A477" t="s">
        <v>0</v>
      </c>
      <c r="B477" s="1">
        <v>43375</v>
      </c>
      <c r="C477" s="2">
        <v>0.72668952546296295</v>
      </c>
      <c r="D477" t="s">
        <v>235</v>
      </c>
      <c r="E477" t="s">
        <v>145</v>
      </c>
      <c r="K477">
        <v>0.47</v>
      </c>
      <c r="L477">
        <v>0.47</v>
      </c>
      <c r="M477">
        <v>0.492006</v>
      </c>
      <c r="N477">
        <v>-4.0984E-2</v>
      </c>
      <c r="O477">
        <v>-6.6670000000000002E-3</v>
      </c>
      <c r="P477">
        <v>-5.1666999999999998E-2</v>
      </c>
      <c r="Q477">
        <v>-4.6670000000000001E-3</v>
      </c>
      <c r="R477">
        <v>3</v>
      </c>
    </row>
    <row r="478" spans="1:18" x14ac:dyDescent="0.25">
      <c r="A478" t="s">
        <v>0</v>
      </c>
      <c r="B478" s="1">
        <v>43375</v>
      </c>
      <c r="C478" s="2">
        <v>0.72669946759259263</v>
      </c>
      <c r="D478" t="s">
        <v>235</v>
      </c>
      <c r="E478" t="s">
        <v>252</v>
      </c>
      <c r="F478">
        <v>0.47</v>
      </c>
      <c r="G478">
        <v>190.39999299999999</v>
      </c>
      <c r="H478">
        <v>28.55</v>
      </c>
      <c r="I478">
        <v>187</v>
      </c>
    </row>
    <row r="479" spans="1:18" x14ac:dyDescent="0.25">
      <c r="A479" t="s">
        <v>0</v>
      </c>
      <c r="B479" s="1">
        <v>43375</v>
      </c>
      <c r="C479" s="2">
        <v>0.7267096643518518</v>
      </c>
      <c r="D479" t="s">
        <v>235</v>
      </c>
      <c r="E479" t="s">
        <v>252</v>
      </c>
      <c r="F479">
        <v>0.47</v>
      </c>
      <c r="G479">
        <v>190.13213400000001</v>
      </c>
      <c r="H479">
        <v>28.55</v>
      </c>
      <c r="I479">
        <v>187</v>
      </c>
    </row>
    <row r="480" spans="1:18" x14ac:dyDescent="0.25">
      <c r="A480" t="s">
        <v>0</v>
      </c>
      <c r="B480" s="1">
        <v>43375</v>
      </c>
      <c r="C480" s="2">
        <v>0.72672123842592595</v>
      </c>
      <c r="D480" t="s">
        <v>235</v>
      </c>
      <c r="E480" t="s">
        <v>252</v>
      </c>
      <c r="F480">
        <v>0.47</v>
      </c>
      <c r="G480">
        <v>189.93477200000001</v>
      </c>
      <c r="H480">
        <v>28.55</v>
      </c>
      <c r="I480">
        <v>187</v>
      </c>
    </row>
    <row r="481" spans="1:22" x14ac:dyDescent="0.25">
      <c r="A481" t="s">
        <v>0</v>
      </c>
      <c r="B481" s="1">
        <v>43375</v>
      </c>
      <c r="C481" s="2">
        <v>0.72672425925925932</v>
      </c>
      <c r="D481" t="s">
        <v>235</v>
      </c>
      <c r="E481" t="s">
        <v>145</v>
      </c>
      <c r="K481">
        <v>1.28</v>
      </c>
      <c r="L481">
        <v>1.28</v>
      </c>
      <c r="M481">
        <v>0.73331299999999999</v>
      </c>
      <c r="N481">
        <v>-1.8825000000000001E-2</v>
      </c>
      <c r="O481">
        <v>-0.27</v>
      </c>
      <c r="P481">
        <v>-0.13833300000000001</v>
      </c>
      <c r="Q481">
        <v>-5.5030000000000001E-3</v>
      </c>
      <c r="R481">
        <v>3</v>
      </c>
    </row>
    <row r="482" spans="1:22" x14ac:dyDescent="0.25">
      <c r="A482" t="s">
        <v>0</v>
      </c>
      <c r="B482" s="1">
        <v>43375</v>
      </c>
      <c r="C482" s="2">
        <v>0.7267330671296296</v>
      </c>
      <c r="D482" t="s">
        <v>235</v>
      </c>
      <c r="E482" t="s">
        <v>252</v>
      </c>
      <c r="F482">
        <v>1.28</v>
      </c>
      <c r="G482">
        <v>189.68555000000001</v>
      </c>
      <c r="H482">
        <v>28.55</v>
      </c>
      <c r="I482">
        <v>187</v>
      </c>
    </row>
    <row r="483" spans="1:22" x14ac:dyDescent="0.25">
      <c r="A483" t="s">
        <v>0</v>
      </c>
      <c r="B483" s="1">
        <v>43375</v>
      </c>
      <c r="C483" s="2">
        <v>0.72674438657407414</v>
      </c>
      <c r="D483" t="s">
        <v>235</v>
      </c>
      <c r="E483" t="s">
        <v>252</v>
      </c>
      <c r="F483">
        <v>1.28</v>
      </c>
      <c r="G483">
        <v>189.46703500000001</v>
      </c>
      <c r="H483">
        <v>28.55</v>
      </c>
      <c r="I483">
        <v>187</v>
      </c>
    </row>
    <row r="484" spans="1:22" x14ac:dyDescent="0.25">
      <c r="A484" t="s">
        <v>0</v>
      </c>
      <c r="B484" s="1">
        <v>43375</v>
      </c>
      <c r="C484" s="2">
        <v>0.72675597222222221</v>
      </c>
      <c r="D484" t="s">
        <v>235</v>
      </c>
      <c r="E484" t="s">
        <v>252</v>
      </c>
      <c r="F484">
        <v>1.28</v>
      </c>
      <c r="G484">
        <v>189.188309</v>
      </c>
      <c r="H484">
        <v>28.55</v>
      </c>
      <c r="I484">
        <v>187</v>
      </c>
    </row>
    <row r="485" spans="1:22" x14ac:dyDescent="0.25">
      <c r="A485" t="s">
        <v>0</v>
      </c>
      <c r="B485" s="1">
        <v>43375</v>
      </c>
      <c r="C485" s="2">
        <v>0.72675898148148155</v>
      </c>
      <c r="D485" t="s">
        <v>235</v>
      </c>
      <c r="E485" t="s">
        <v>145</v>
      </c>
      <c r="K485">
        <v>0.85</v>
      </c>
      <c r="L485">
        <v>0.85</v>
      </c>
      <c r="M485">
        <v>0.87843000000000004</v>
      </c>
      <c r="N485">
        <v>-6.3899999999999998E-3</v>
      </c>
      <c r="O485">
        <v>0.14333299999999999</v>
      </c>
      <c r="P485">
        <v>-6.3333E-2</v>
      </c>
      <c r="Q485">
        <v>-6.4650000000000003E-3</v>
      </c>
      <c r="R485">
        <v>3</v>
      </c>
    </row>
    <row r="486" spans="1:22" x14ac:dyDescent="0.25">
      <c r="A486" t="s">
        <v>0</v>
      </c>
      <c r="B486" s="1">
        <v>43375</v>
      </c>
      <c r="C486" s="2">
        <v>0.72676891203703697</v>
      </c>
      <c r="D486" t="s">
        <v>235</v>
      </c>
      <c r="E486" t="s">
        <v>252</v>
      </c>
      <c r="F486">
        <v>0.85</v>
      </c>
      <c r="G486">
        <v>189.110354</v>
      </c>
      <c r="H486">
        <v>28.55</v>
      </c>
      <c r="I486">
        <v>187</v>
      </c>
    </row>
    <row r="487" spans="1:22" x14ac:dyDescent="0.25">
      <c r="A487" t="s">
        <v>0</v>
      </c>
      <c r="B487" s="1">
        <v>43375</v>
      </c>
      <c r="C487" s="2">
        <v>0.72677909722222223</v>
      </c>
      <c r="D487" t="s">
        <v>235</v>
      </c>
      <c r="E487" t="s">
        <v>252</v>
      </c>
      <c r="F487">
        <v>0.85</v>
      </c>
      <c r="G487">
        <v>188.918091</v>
      </c>
      <c r="H487">
        <v>28.55</v>
      </c>
      <c r="I487">
        <v>187</v>
      </c>
    </row>
    <row r="488" spans="1:22" x14ac:dyDescent="0.25">
      <c r="A488" t="s">
        <v>0</v>
      </c>
      <c r="B488" s="1">
        <v>43375</v>
      </c>
      <c r="C488" s="2">
        <v>0.7267906828703703</v>
      </c>
      <c r="D488" t="s">
        <v>235</v>
      </c>
      <c r="E488" t="s">
        <v>252</v>
      </c>
      <c r="F488">
        <v>0.85</v>
      </c>
      <c r="G488">
        <v>188.72620900000001</v>
      </c>
      <c r="H488">
        <v>28.55</v>
      </c>
      <c r="I488">
        <v>187</v>
      </c>
    </row>
    <row r="489" spans="1:22" x14ac:dyDescent="0.25">
      <c r="A489" t="s">
        <v>0</v>
      </c>
      <c r="B489" s="1">
        <v>43375</v>
      </c>
      <c r="C489" s="2">
        <v>0.72679370370370366</v>
      </c>
      <c r="D489" t="s">
        <v>235</v>
      </c>
      <c r="E489" t="s">
        <v>145</v>
      </c>
      <c r="K489">
        <v>0.36</v>
      </c>
      <c r="L489">
        <v>0.36</v>
      </c>
      <c r="M489">
        <v>0.78235200000000005</v>
      </c>
      <c r="N489">
        <v>-9.9419999999999994E-3</v>
      </c>
      <c r="O489">
        <v>0.16333300000000001</v>
      </c>
      <c r="P489">
        <v>0.153333</v>
      </c>
      <c r="Q489">
        <v>-7.247E-3</v>
      </c>
      <c r="R489">
        <v>3</v>
      </c>
    </row>
    <row r="490" spans="1:22" x14ac:dyDescent="0.25">
      <c r="A490" t="s">
        <v>0</v>
      </c>
      <c r="B490" s="1">
        <v>43375</v>
      </c>
      <c r="C490" s="2">
        <v>0.7268036342592592</v>
      </c>
      <c r="D490" t="s">
        <v>235</v>
      </c>
      <c r="E490" t="s">
        <v>252</v>
      </c>
      <c r="F490">
        <v>0.36</v>
      </c>
      <c r="G490">
        <v>188.55726000000001</v>
      </c>
      <c r="H490">
        <v>28.55</v>
      </c>
      <c r="I490">
        <v>187</v>
      </c>
    </row>
    <row r="491" spans="1:22" x14ac:dyDescent="0.25">
      <c r="A491" t="s">
        <v>0</v>
      </c>
      <c r="B491" s="1">
        <v>43375</v>
      </c>
      <c r="C491" s="2">
        <v>0.72681495370370364</v>
      </c>
      <c r="D491" t="s">
        <v>235</v>
      </c>
      <c r="E491" t="s">
        <v>252</v>
      </c>
      <c r="F491">
        <v>0.36</v>
      </c>
      <c r="G491">
        <v>188.358385</v>
      </c>
      <c r="H491">
        <v>28.55</v>
      </c>
      <c r="I491">
        <v>187</v>
      </c>
    </row>
    <row r="492" spans="1:22" x14ac:dyDescent="0.25">
      <c r="A492" t="s">
        <v>0</v>
      </c>
      <c r="B492" s="1">
        <v>43375</v>
      </c>
      <c r="C492" s="2">
        <v>0.72682769675925929</v>
      </c>
      <c r="D492" t="s">
        <v>235</v>
      </c>
      <c r="E492" t="s">
        <v>252</v>
      </c>
      <c r="F492">
        <v>0.36</v>
      </c>
      <c r="G492">
        <v>188.04829599999999</v>
      </c>
      <c r="H492">
        <v>28.55</v>
      </c>
      <c r="I492">
        <v>187</v>
      </c>
    </row>
    <row r="493" spans="1:22" x14ac:dyDescent="0.25">
      <c r="A493" t="s">
        <v>0</v>
      </c>
      <c r="B493" s="1">
        <v>43375</v>
      </c>
      <c r="C493" s="2">
        <v>0.72682896990740742</v>
      </c>
      <c r="D493" t="s">
        <v>235</v>
      </c>
      <c r="E493" t="s">
        <v>145</v>
      </c>
      <c r="K493">
        <v>-0.12</v>
      </c>
      <c r="L493">
        <v>-0.12</v>
      </c>
      <c r="M493">
        <v>0.65923399999999999</v>
      </c>
      <c r="N493">
        <v>-1.9630000000000002E-2</v>
      </c>
      <c r="O493">
        <v>0.16</v>
      </c>
      <c r="P493">
        <v>0.16166700000000001</v>
      </c>
      <c r="Q493">
        <v>-7.8239999999999994E-3</v>
      </c>
      <c r="R493">
        <v>3</v>
      </c>
    </row>
    <row r="494" spans="1:22" x14ac:dyDescent="0.25">
      <c r="A494" t="s">
        <v>0</v>
      </c>
      <c r="B494" s="1">
        <v>43375</v>
      </c>
      <c r="C494" s="2">
        <v>0.72684067129629637</v>
      </c>
      <c r="D494" t="s">
        <v>235</v>
      </c>
      <c r="E494" t="s">
        <v>252</v>
      </c>
      <c r="F494">
        <v>-0.12</v>
      </c>
      <c r="G494">
        <v>187.80257900000001</v>
      </c>
      <c r="H494">
        <v>28.55</v>
      </c>
      <c r="I494">
        <v>187</v>
      </c>
    </row>
    <row r="495" spans="1:22" x14ac:dyDescent="0.25">
      <c r="A495" t="s">
        <v>0</v>
      </c>
      <c r="B495" s="1">
        <v>43375</v>
      </c>
      <c r="C495" s="2">
        <v>0.72685084490740737</v>
      </c>
      <c r="D495" t="s">
        <v>235</v>
      </c>
      <c r="E495" t="s">
        <v>109</v>
      </c>
      <c r="S495">
        <v>1006.108154</v>
      </c>
      <c r="T495">
        <v>22.683333000000001</v>
      </c>
      <c r="U495">
        <v>56.557220000000001</v>
      </c>
      <c r="V495">
        <v>23.624617000000001</v>
      </c>
    </row>
    <row r="496" spans="1:22" x14ac:dyDescent="0.25">
      <c r="A496" t="s">
        <v>0</v>
      </c>
      <c r="B496" s="1">
        <v>43375</v>
      </c>
      <c r="C496" s="2">
        <v>0.72685318287037026</v>
      </c>
      <c r="D496" t="s">
        <v>235</v>
      </c>
      <c r="E496" t="s">
        <v>252</v>
      </c>
      <c r="F496">
        <v>-0.12</v>
      </c>
      <c r="G496">
        <v>187.64489900000001</v>
      </c>
      <c r="H496">
        <v>28.55</v>
      </c>
      <c r="I496">
        <v>196</v>
      </c>
    </row>
    <row r="497" spans="1:18" x14ac:dyDescent="0.25">
      <c r="A497" t="s">
        <v>0</v>
      </c>
      <c r="B497" s="1">
        <v>43375</v>
      </c>
      <c r="C497" s="2">
        <v>0.72686252314814814</v>
      </c>
      <c r="D497" t="s">
        <v>235</v>
      </c>
      <c r="E497" t="s">
        <v>252</v>
      </c>
      <c r="F497">
        <v>-0.12</v>
      </c>
      <c r="G497">
        <v>187.37701300000001</v>
      </c>
      <c r="H497">
        <v>28.55</v>
      </c>
      <c r="I497">
        <v>196</v>
      </c>
    </row>
    <row r="498" spans="1:18" x14ac:dyDescent="0.25">
      <c r="A498" t="s">
        <v>0</v>
      </c>
      <c r="B498" s="1">
        <v>43375</v>
      </c>
      <c r="C498" s="2">
        <v>0.72686380787037042</v>
      </c>
      <c r="D498" t="s">
        <v>235</v>
      </c>
      <c r="E498" t="s">
        <v>145</v>
      </c>
      <c r="K498">
        <v>-0.08</v>
      </c>
      <c r="L498">
        <v>-0.08</v>
      </c>
      <c r="M498">
        <v>0.69178700000000004</v>
      </c>
      <c r="N498">
        <v>-2.2953000000000001E-2</v>
      </c>
      <c r="O498">
        <v>-1.3332999999999999E-2</v>
      </c>
      <c r="P498">
        <v>7.3332999999999995E-2</v>
      </c>
      <c r="Q498">
        <v>-8.3929999999999994E-3</v>
      </c>
      <c r="R498">
        <v>3</v>
      </c>
    </row>
    <row r="499" spans="1:18" x14ac:dyDescent="0.25">
      <c r="A499" t="s">
        <v>0</v>
      </c>
      <c r="B499" s="1">
        <v>43375</v>
      </c>
      <c r="C499" s="2">
        <v>0.72687434027777786</v>
      </c>
      <c r="D499" t="s">
        <v>235</v>
      </c>
      <c r="E499" t="s">
        <v>252</v>
      </c>
      <c r="F499">
        <v>-0.08</v>
      </c>
      <c r="G499">
        <v>187.22754699999999</v>
      </c>
      <c r="H499">
        <v>28.55</v>
      </c>
      <c r="I499">
        <v>196</v>
      </c>
    </row>
    <row r="500" spans="1:18" x14ac:dyDescent="0.25">
      <c r="A500" t="s">
        <v>0</v>
      </c>
      <c r="B500" s="1">
        <v>43375</v>
      </c>
      <c r="C500" s="2">
        <v>0.72688567129629622</v>
      </c>
      <c r="D500" t="s">
        <v>235</v>
      </c>
      <c r="E500" t="s">
        <v>252</v>
      </c>
      <c r="F500">
        <v>-0.08</v>
      </c>
      <c r="G500">
        <v>186.95444599999999</v>
      </c>
      <c r="H500">
        <v>28.55</v>
      </c>
      <c r="I500">
        <v>196</v>
      </c>
    </row>
    <row r="501" spans="1:18" x14ac:dyDescent="0.25">
      <c r="A501" t="s">
        <v>0</v>
      </c>
      <c r="B501" s="1">
        <v>43375</v>
      </c>
      <c r="C501" s="2">
        <v>0.72689724537037037</v>
      </c>
      <c r="D501" t="s">
        <v>235</v>
      </c>
      <c r="E501" t="s">
        <v>252</v>
      </c>
      <c r="F501">
        <v>-0.08</v>
      </c>
      <c r="G501">
        <v>186.73629299999999</v>
      </c>
      <c r="H501">
        <v>28.55</v>
      </c>
      <c r="I501">
        <v>196</v>
      </c>
    </row>
    <row r="502" spans="1:18" x14ac:dyDescent="0.25">
      <c r="A502" t="s">
        <v>0</v>
      </c>
      <c r="B502" s="1">
        <v>43375</v>
      </c>
      <c r="C502" s="2">
        <v>0.72689854166666656</v>
      </c>
      <c r="D502" t="s">
        <v>235</v>
      </c>
      <c r="E502" t="s">
        <v>145</v>
      </c>
      <c r="K502">
        <v>-0.1</v>
      </c>
      <c r="L502">
        <v>-0.1</v>
      </c>
      <c r="M502">
        <v>0.75942699999999996</v>
      </c>
      <c r="N502">
        <v>-1.5004E-2</v>
      </c>
      <c r="O502">
        <v>6.6670000000000002E-3</v>
      </c>
      <c r="P502">
        <v>-3.333E-3</v>
      </c>
      <c r="Q502">
        <v>-8.9980000000000008E-3</v>
      </c>
      <c r="R502">
        <v>3</v>
      </c>
    </row>
    <row r="503" spans="1:18" x14ac:dyDescent="0.25">
      <c r="A503" t="s">
        <v>0</v>
      </c>
      <c r="B503" s="1">
        <v>43375</v>
      </c>
      <c r="C503" s="2">
        <v>0.72690905092592584</v>
      </c>
      <c r="D503" t="s">
        <v>235</v>
      </c>
      <c r="E503" t="s">
        <v>252</v>
      </c>
      <c r="F503">
        <v>-0.1</v>
      </c>
      <c r="G503">
        <v>186.59159500000001</v>
      </c>
      <c r="H503">
        <v>28.55</v>
      </c>
      <c r="I503">
        <v>196</v>
      </c>
    </row>
    <row r="504" spans="1:18" x14ac:dyDescent="0.25">
      <c r="A504" t="s">
        <v>0</v>
      </c>
      <c r="B504" s="1">
        <v>43375</v>
      </c>
      <c r="C504" s="2">
        <v>0.72692039351851845</v>
      </c>
      <c r="D504" t="s">
        <v>235</v>
      </c>
      <c r="E504" t="s">
        <v>252</v>
      </c>
      <c r="F504">
        <v>-0.1</v>
      </c>
      <c r="G504">
        <v>186.30882399999999</v>
      </c>
      <c r="H504">
        <v>28.55</v>
      </c>
      <c r="I504">
        <v>196</v>
      </c>
    </row>
    <row r="505" spans="1:18" x14ac:dyDescent="0.25">
      <c r="A505" t="s">
        <v>0</v>
      </c>
      <c r="B505" s="1">
        <v>43375</v>
      </c>
      <c r="C505" s="2">
        <v>0.72693195601851857</v>
      </c>
      <c r="D505" t="s">
        <v>235</v>
      </c>
      <c r="E505" t="s">
        <v>252</v>
      </c>
      <c r="F505">
        <v>-0.1</v>
      </c>
      <c r="G505">
        <v>186.068073</v>
      </c>
      <c r="H505">
        <v>28.55</v>
      </c>
      <c r="I505">
        <v>196</v>
      </c>
    </row>
    <row r="506" spans="1:18" x14ac:dyDescent="0.25">
      <c r="A506" t="s">
        <v>0</v>
      </c>
      <c r="B506" s="1">
        <v>43375</v>
      </c>
      <c r="C506" s="2">
        <v>0.72693324074074084</v>
      </c>
      <c r="D506" t="s">
        <v>235</v>
      </c>
      <c r="E506" t="s">
        <v>145</v>
      </c>
      <c r="K506">
        <v>-0.09</v>
      </c>
      <c r="L506">
        <v>-0.09</v>
      </c>
      <c r="M506">
        <v>0.66317099999999995</v>
      </c>
      <c r="N506">
        <v>-1.354E-3</v>
      </c>
      <c r="O506">
        <v>-3.333E-3</v>
      </c>
      <c r="P506">
        <v>1.6670000000000001E-3</v>
      </c>
      <c r="Q506">
        <v>-9.4289999999999999E-3</v>
      </c>
      <c r="R506">
        <v>3</v>
      </c>
    </row>
    <row r="507" spans="1:18" x14ac:dyDescent="0.25">
      <c r="A507" t="s">
        <v>0</v>
      </c>
      <c r="B507" s="1">
        <v>43375</v>
      </c>
      <c r="C507" s="2">
        <v>0.72694378472222221</v>
      </c>
      <c r="D507" t="s">
        <v>235</v>
      </c>
      <c r="E507" t="s">
        <v>252</v>
      </c>
      <c r="F507">
        <v>-0.09</v>
      </c>
      <c r="G507">
        <v>185.90977000000001</v>
      </c>
      <c r="H507">
        <v>28.55</v>
      </c>
      <c r="I507">
        <v>196</v>
      </c>
    </row>
    <row r="508" spans="1:18" x14ac:dyDescent="0.25">
      <c r="A508" t="s">
        <v>0</v>
      </c>
      <c r="B508" s="1">
        <v>43375</v>
      </c>
      <c r="C508" s="2">
        <v>0.72695511574074079</v>
      </c>
      <c r="D508" t="s">
        <v>235</v>
      </c>
      <c r="E508" t="s">
        <v>252</v>
      </c>
      <c r="F508">
        <v>-0.09</v>
      </c>
      <c r="G508">
        <v>185.676537</v>
      </c>
      <c r="H508">
        <v>28.55</v>
      </c>
      <c r="I508">
        <v>196</v>
      </c>
    </row>
    <row r="509" spans="1:18" x14ac:dyDescent="0.25">
      <c r="A509" t="s">
        <v>0</v>
      </c>
      <c r="B509" s="1">
        <v>43375</v>
      </c>
      <c r="C509" s="2">
        <v>0.72696668981481471</v>
      </c>
      <c r="D509" t="s">
        <v>235</v>
      </c>
      <c r="E509" t="s">
        <v>252</v>
      </c>
      <c r="F509">
        <v>-0.09</v>
      </c>
      <c r="G509">
        <v>185.502037</v>
      </c>
      <c r="H509">
        <v>28.55</v>
      </c>
      <c r="I509">
        <v>196</v>
      </c>
    </row>
    <row r="510" spans="1:18" x14ac:dyDescent="0.25">
      <c r="A510" t="s">
        <v>0</v>
      </c>
      <c r="B510" s="1">
        <v>43375</v>
      </c>
      <c r="C510" s="2">
        <v>0.72696799768518516</v>
      </c>
      <c r="D510" t="s">
        <v>235</v>
      </c>
      <c r="E510" t="s">
        <v>145</v>
      </c>
      <c r="K510">
        <v>-0.1</v>
      </c>
      <c r="L510">
        <v>-0.1</v>
      </c>
      <c r="M510">
        <v>0.40210400000000002</v>
      </c>
      <c r="N510">
        <v>8.4069999999999995E-3</v>
      </c>
      <c r="O510">
        <v>3.333E-3</v>
      </c>
      <c r="P510">
        <v>0</v>
      </c>
      <c r="Q510">
        <v>-9.4660000000000005E-3</v>
      </c>
      <c r="R510">
        <v>3</v>
      </c>
    </row>
    <row r="511" spans="1:18" x14ac:dyDescent="0.25">
      <c r="A511" t="s">
        <v>0</v>
      </c>
      <c r="B511" s="1">
        <v>43375</v>
      </c>
      <c r="C511" s="2">
        <v>0.72697964120370362</v>
      </c>
      <c r="D511" t="s">
        <v>235</v>
      </c>
      <c r="E511" t="s">
        <v>252</v>
      </c>
      <c r="F511">
        <v>-0.1</v>
      </c>
      <c r="G511">
        <v>185.365118</v>
      </c>
      <c r="H511">
        <v>28.55</v>
      </c>
      <c r="I511">
        <v>196</v>
      </c>
    </row>
    <row r="512" spans="1:18" x14ac:dyDescent="0.25">
      <c r="A512" t="s">
        <v>0</v>
      </c>
      <c r="B512" s="1">
        <v>43375</v>
      </c>
      <c r="C512" s="2">
        <v>0.72698983796296301</v>
      </c>
      <c r="D512" t="s">
        <v>235</v>
      </c>
      <c r="E512" t="s">
        <v>252</v>
      </c>
      <c r="F512">
        <v>-0.1</v>
      </c>
      <c r="G512">
        <v>185.23399499999999</v>
      </c>
      <c r="H512">
        <v>28.55</v>
      </c>
      <c r="I512">
        <v>196</v>
      </c>
    </row>
    <row r="513" spans="1:18" x14ac:dyDescent="0.25">
      <c r="A513" t="s">
        <v>0</v>
      </c>
      <c r="B513" s="1">
        <v>43375</v>
      </c>
      <c r="C513" s="2">
        <v>0.72700140046296291</v>
      </c>
      <c r="D513" t="s">
        <v>235</v>
      </c>
      <c r="E513" t="s">
        <v>252</v>
      </c>
      <c r="F513">
        <v>-0.1</v>
      </c>
      <c r="G513">
        <v>185.03604100000001</v>
      </c>
      <c r="H513">
        <v>28.55</v>
      </c>
      <c r="I513">
        <v>196</v>
      </c>
    </row>
    <row r="514" spans="1:18" x14ac:dyDescent="0.25">
      <c r="A514" t="s">
        <v>0</v>
      </c>
      <c r="B514" s="1">
        <v>43375</v>
      </c>
      <c r="C514" s="2">
        <v>0.72700268518518518</v>
      </c>
      <c r="D514" t="s">
        <v>235</v>
      </c>
      <c r="E514" t="s">
        <v>145</v>
      </c>
      <c r="K514">
        <v>-0.11</v>
      </c>
      <c r="L514">
        <v>-0.11</v>
      </c>
      <c r="M514">
        <v>0.134243</v>
      </c>
      <c r="N514">
        <v>1.3984E-2</v>
      </c>
      <c r="O514">
        <v>3.333E-3</v>
      </c>
      <c r="P514">
        <v>3.333E-3</v>
      </c>
      <c r="Q514">
        <v>-9.0340000000000004E-3</v>
      </c>
      <c r="R514">
        <v>3</v>
      </c>
    </row>
    <row r="515" spans="1:18" x14ac:dyDescent="0.25">
      <c r="A515" t="s">
        <v>0</v>
      </c>
      <c r="B515" s="1">
        <v>43375</v>
      </c>
      <c r="C515" s="2">
        <v>0.72701438657407413</v>
      </c>
      <c r="D515" t="s">
        <v>235</v>
      </c>
      <c r="E515" t="s">
        <v>252</v>
      </c>
      <c r="F515">
        <v>-0.11</v>
      </c>
      <c r="G515">
        <v>184.728801</v>
      </c>
      <c r="H515">
        <v>28.55</v>
      </c>
      <c r="I515">
        <v>196</v>
      </c>
    </row>
    <row r="516" spans="1:18" x14ac:dyDescent="0.25">
      <c r="A516" t="s">
        <v>0</v>
      </c>
      <c r="B516" s="1">
        <v>43375</v>
      </c>
      <c r="C516" s="2">
        <v>0.72702456018518513</v>
      </c>
      <c r="D516" t="s">
        <v>235</v>
      </c>
      <c r="E516" t="s">
        <v>252</v>
      </c>
      <c r="F516">
        <v>-0.11</v>
      </c>
      <c r="G516">
        <v>184.58462499999999</v>
      </c>
      <c r="H516">
        <v>28.55</v>
      </c>
      <c r="I516">
        <v>196</v>
      </c>
    </row>
    <row r="517" spans="1:18" x14ac:dyDescent="0.25">
      <c r="A517" t="s">
        <v>0</v>
      </c>
      <c r="B517" s="1">
        <v>43375</v>
      </c>
      <c r="C517" s="2">
        <v>0.72703613425925928</v>
      </c>
      <c r="D517" t="s">
        <v>235</v>
      </c>
      <c r="E517" t="s">
        <v>252</v>
      </c>
      <c r="F517">
        <v>-0.11</v>
      </c>
      <c r="G517">
        <v>184.33974699999999</v>
      </c>
      <c r="H517">
        <v>28.55</v>
      </c>
      <c r="I517">
        <v>196</v>
      </c>
    </row>
    <row r="518" spans="1:18" x14ac:dyDescent="0.25">
      <c r="A518" t="s">
        <v>0</v>
      </c>
      <c r="B518" s="1">
        <v>43375</v>
      </c>
      <c r="C518" s="2">
        <v>0.72703744212962962</v>
      </c>
      <c r="D518" t="s">
        <v>235</v>
      </c>
      <c r="E518" t="s">
        <v>145</v>
      </c>
      <c r="K518">
        <v>-0.09</v>
      </c>
      <c r="L518">
        <v>-0.09</v>
      </c>
      <c r="M518">
        <v>-2.4972999999999999E-2</v>
      </c>
      <c r="N518">
        <v>2.5606E-2</v>
      </c>
      <c r="O518">
        <v>-6.6670000000000002E-3</v>
      </c>
      <c r="P518">
        <v>-1.6670000000000001E-3</v>
      </c>
      <c r="Q518">
        <v>-8.2100000000000003E-3</v>
      </c>
      <c r="R518">
        <v>3</v>
      </c>
    </row>
    <row r="519" spans="1:18" x14ac:dyDescent="0.25">
      <c r="A519" t="s">
        <v>0</v>
      </c>
      <c r="B519" s="1">
        <v>43375</v>
      </c>
      <c r="C519" s="2">
        <v>0.72704795138888889</v>
      </c>
      <c r="D519" t="s">
        <v>235</v>
      </c>
      <c r="E519" t="s">
        <v>252</v>
      </c>
      <c r="F519">
        <v>-0.09</v>
      </c>
      <c r="G519">
        <v>184.07408899999999</v>
      </c>
      <c r="H519">
        <v>28.55</v>
      </c>
      <c r="I519">
        <v>196</v>
      </c>
    </row>
    <row r="520" spans="1:18" x14ac:dyDescent="0.25">
      <c r="A520" t="s">
        <v>0</v>
      </c>
      <c r="B520" s="1">
        <v>43375</v>
      </c>
      <c r="C520" s="2">
        <v>0.72705928240740736</v>
      </c>
      <c r="D520" t="s">
        <v>235</v>
      </c>
      <c r="E520" t="s">
        <v>252</v>
      </c>
      <c r="F520">
        <v>-0.09</v>
      </c>
      <c r="G520">
        <v>183.92959200000001</v>
      </c>
      <c r="H520">
        <v>28.55</v>
      </c>
      <c r="I520">
        <v>196</v>
      </c>
    </row>
    <row r="521" spans="1:18" x14ac:dyDescent="0.25">
      <c r="A521" t="s">
        <v>0</v>
      </c>
      <c r="B521" s="1">
        <v>43375</v>
      </c>
      <c r="C521" s="2">
        <v>0.72707199074074069</v>
      </c>
      <c r="D521" t="s">
        <v>235</v>
      </c>
      <c r="E521" t="s">
        <v>252</v>
      </c>
      <c r="F521">
        <v>-0.09</v>
      </c>
      <c r="G521">
        <v>183.664255</v>
      </c>
      <c r="H521">
        <v>28.55</v>
      </c>
      <c r="I521">
        <v>196</v>
      </c>
    </row>
    <row r="522" spans="1:18" x14ac:dyDescent="0.25">
      <c r="A522" t="s">
        <v>0</v>
      </c>
      <c r="B522" s="1">
        <v>43375</v>
      </c>
      <c r="C522" s="2">
        <v>0.72707148148148149</v>
      </c>
      <c r="D522" t="s">
        <v>235</v>
      </c>
      <c r="E522" t="s">
        <v>145</v>
      </c>
      <c r="K522">
        <v>-0.1</v>
      </c>
      <c r="L522">
        <v>-0.1</v>
      </c>
      <c r="M522">
        <v>-8.2411999999999999E-2</v>
      </c>
      <c r="N522">
        <v>4.6797999999999999E-2</v>
      </c>
      <c r="O522">
        <v>3.333E-3</v>
      </c>
      <c r="P522">
        <v>-1.6670000000000001E-3</v>
      </c>
      <c r="Q522">
        <v>-7.2020000000000001E-3</v>
      </c>
      <c r="R522">
        <v>3</v>
      </c>
    </row>
    <row r="523" spans="1:18" x14ac:dyDescent="0.25">
      <c r="A523" t="s">
        <v>0</v>
      </c>
      <c r="B523" s="1">
        <v>43375</v>
      </c>
      <c r="C523" s="2">
        <v>0.72708497685185192</v>
      </c>
      <c r="D523" t="s">
        <v>235</v>
      </c>
      <c r="E523" t="s">
        <v>252</v>
      </c>
      <c r="F523">
        <v>-0.1</v>
      </c>
      <c r="G523">
        <v>183.414906</v>
      </c>
      <c r="H523">
        <v>28.55</v>
      </c>
      <c r="I523">
        <v>196</v>
      </c>
    </row>
    <row r="524" spans="1:18" x14ac:dyDescent="0.25">
      <c r="A524" t="s">
        <v>0</v>
      </c>
      <c r="B524" s="1">
        <v>43375</v>
      </c>
      <c r="C524" s="2">
        <v>0.72709515046296291</v>
      </c>
      <c r="D524" t="s">
        <v>235</v>
      </c>
      <c r="E524" t="s">
        <v>252</v>
      </c>
      <c r="F524">
        <v>-0.1</v>
      </c>
      <c r="G524">
        <v>183.22382899999999</v>
      </c>
      <c r="H524">
        <v>28.55</v>
      </c>
      <c r="I524">
        <v>196</v>
      </c>
    </row>
    <row r="525" spans="1:18" x14ac:dyDescent="0.25">
      <c r="A525" t="s">
        <v>0</v>
      </c>
      <c r="B525" s="1">
        <v>43375</v>
      </c>
      <c r="C525" s="2">
        <v>0.7271067361111111</v>
      </c>
      <c r="D525" t="s">
        <v>235</v>
      </c>
      <c r="E525" t="s">
        <v>252</v>
      </c>
      <c r="F525">
        <v>-0.1</v>
      </c>
      <c r="G525">
        <v>182.962298</v>
      </c>
      <c r="H525">
        <v>28.55</v>
      </c>
      <c r="I525">
        <v>196</v>
      </c>
    </row>
    <row r="526" spans="1:18" x14ac:dyDescent="0.25">
      <c r="A526" t="s">
        <v>0</v>
      </c>
      <c r="B526" s="1">
        <v>43375</v>
      </c>
      <c r="C526" s="2">
        <v>0.72710620370370371</v>
      </c>
      <c r="D526" t="s">
        <v>235</v>
      </c>
      <c r="E526" t="s">
        <v>145</v>
      </c>
      <c r="K526">
        <v>-0.09</v>
      </c>
      <c r="L526">
        <v>-0.09</v>
      </c>
      <c r="M526">
        <v>-9.5321000000000003E-2</v>
      </c>
      <c r="N526">
        <v>6.4369999999999997E-2</v>
      </c>
      <c r="O526">
        <v>-3.333E-3</v>
      </c>
      <c r="P526">
        <v>0</v>
      </c>
      <c r="Q526">
        <v>-6.2490000000000002E-3</v>
      </c>
      <c r="R526">
        <v>3</v>
      </c>
    </row>
    <row r="527" spans="1:18" x14ac:dyDescent="0.25">
      <c r="A527" t="s">
        <v>0</v>
      </c>
      <c r="B527" s="1">
        <v>43375</v>
      </c>
      <c r="C527" s="2">
        <v>0.7271186458333333</v>
      </c>
      <c r="D527" t="s">
        <v>235</v>
      </c>
      <c r="E527" t="s">
        <v>252</v>
      </c>
      <c r="F527">
        <v>-0.09</v>
      </c>
      <c r="G527">
        <v>182.839215</v>
      </c>
      <c r="H527">
        <v>28.55</v>
      </c>
      <c r="I527">
        <v>196</v>
      </c>
    </row>
    <row r="528" spans="1:18" x14ac:dyDescent="0.25">
      <c r="A528" t="s">
        <v>0</v>
      </c>
      <c r="B528" s="1">
        <v>43375</v>
      </c>
      <c r="C528" s="2">
        <v>0.72712988425925928</v>
      </c>
      <c r="D528" t="s">
        <v>235</v>
      </c>
      <c r="E528" t="s">
        <v>252</v>
      </c>
      <c r="F528">
        <v>-0.09</v>
      </c>
      <c r="G528">
        <v>182.59613200000001</v>
      </c>
      <c r="H528">
        <v>28.55</v>
      </c>
      <c r="I528">
        <v>196</v>
      </c>
    </row>
    <row r="529" spans="1:18" x14ac:dyDescent="0.25">
      <c r="A529" t="s">
        <v>0</v>
      </c>
      <c r="B529" s="1">
        <v>43375</v>
      </c>
      <c r="C529" s="2">
        <v>0.72714146990740736</v>
      </c>
      <c r="D529" t="s">
        <v>235</v>
      </c>
      <c r="E529" t="s">
        <v>252</v>
      </c>
      <c r="F529">
        <v>-0.09</v>
      </c>
      <c r="G529">
        <v>182.42621399999999</v>
      </c>
      <c r="H529">
        <v>28.55</v>
      </c>
      <c r="I529">
        <v>196</v>
      </c>
    </row>
    <row r="530" spans="1:18" x14ac:dyDescent="0.25">
      <c r="A530" t="s">
        <v>0</v>
      </c>
      <c r="B530" s="1">
        <v>43375</v>
      </c>
      <c r="C530" s="2">
        <v>0.72714092592592594</v>
      </c>
      <c r="D530" t="s">
        <v>235</v>
      </c>
      <c r="E530" t="s">
        <v>145</v>
      </c>
      <c r="K530">
        <v>-0.1</v>
      </c>
      <c r="L530">
        <v>-0.1</v>
      </c>
      <c r="M530">
        <v>-9.8516000000000006E-2</v>
      </c>
      <c r="N530">
        <v>6.3215999999999994E-2</v>
      </c>
      <c r="O530">
        <v>3.333E-3</v>
      </c>
      <c r="P530">
        <v>0</v>
      </c>
      <c r="Q530">
        <v>-5.4539999999999996E-3</v>
      </c>
      <c r="R530">
        <v>3</v>
      </c>
    </row>
    <row r="531" spans="1:18" x14ac:dyDescent="0.25">
      <c r="A531" t="s">
        <v>0</v>
      </c>
      <c r="B531" s="1">
        <v>43375</v>
      </c>
      <c r="C531" s="2">
        <v>0.72715473379629625</v>
      </c>
      <c r="D531" t="s">
        <v>235</v>
      </c>
      <c r="E531" t="s">
        <v>252</v>
      </c>
      <c r="F531">
        <v>-0.1</v>
      </c>
      <c r="G531">
        <v>182.20193699999999</v>
      </c>
      <c r="H531">
        <v>28.55</v>
      </c>
      <c r="I531">
        <v>196</v>
      </c>
    </row>
    <row r="532" spans="1:18" x14ac:dyDescent="0.25">
      <c r="A532" t="s">
        <v>0</v>
      </c>
      <c r="B532" s="1">
        <v>43375</v>
      </c>
      <c r="C532" s="2">
        <v>0.72716461805555566</v>
      </c>
      <c r="D532" t="s">
        <v>235</v>
      </c>
      <c r="E532" t="s">
        <v>252</v>
      </c>
      <c r="F532">
        <v>-0.1</v>
      </c>
      <c r="G532">
        <v>182.01242400000001</v>
      </c>
      <c r="H532">
        <v>28.55</v>
      </c>
      <c r="I532">
        <v>196</v>
      </c>
    </row>
    <row r="533" spans="1:18" x14ac:dyDescent="0.25">
      <c r="A533" t="s">
        <v>0</v>
      </c>
      <c r="B533" s="1">
        <v>43375</v>
      </c>
      <c r="C533" s="2">
        <v>0.72717620370370373</v>
      </c>
      <c r="D533" t="s">
        <v>235</v>
      </c>
      <c r="E533" t="s">
        <v>252</v>
      </c>
      <c r="F533">
        <v>-0.1</v>
      </c>
      <c r="G533">
        <v>181.79760099999999</v>
      </c>
      <c r="H533">
        <v>28.55</v>
      </c>
      <c r="I533">
        <v>196</v>
      </c>
    </row>
    <row r="534" spans="1:18" x14ac:dyDescent="0.25">
      <c r="A534" t="s">
        <v>0</v>
      </c>
      <c r="B534" s="1">
        <v>43375</v>
      </c>
      <c r="C534" s="2">
        <v>0.7271756597222222</v>
      </c>
      <c r="D534" t="s">
        <v>235</v>
      </c>
      <c r="E534" t="s">
        <v>145</v>
      </c>
      <c r="K534">
        <v>-0.09</v>
      </c>
      <c r="L534">
        <v>-0.09</v>
      </c>
      <c r="M534">
        <v>-9.9351999999999996E-2</v>
      </c>
      <c r="N534">
        <v>4.4257999999999999E-2</v>
      </c>
      <c r="O534">
        <v>-3.333E-3</v>
      </c>
      <c r="P534">
        <v>0</v>
      </c>
      <c r="Q534">
        <v>-4.7629999999999999E-3</v>
      </c>
      <c r="R534">
        <v>3</v>
      </c>
    </row>
    <row r="535" spans="1:18" x14ac:dyDescent="0.25">
      <c r="A535" t="s">
        <v>0</v>
      </c>
      <c r="B535" s="1">
        <v>43375</v>
      </c>
      <c r="C535" s="2">
        <v>0.72718916666666666</v>
      </c>
      <c r="D535" t="s">
        <v>235</v>
      </c>
      <c r="E535" t="s">
        <v>252</v>
      </c>
      <c r="F535">
        <v>-0.09</v>
      </c>
      <c r="G535">
        <v>181.62598499999999</v>
      </c>
      <c r="H535">
        <v>28.55</v>
      </c>
      <c r="I535">
        <v>196</v>
      </c>
    </row>
    <row r="536" spans="1:18" x14ac:dyDescent="0.25">
      <c r="A536" t="s">
        <v>0</v>
      </c>
      <c r="B536" s="1">
        <v>43375</v>
      </c>
      <c r="C536" s="2">
        <v>0.72719934027777777</v>
      </c>
      <c r="D536" t="s">
        <v>235</v>
      </c>
      <c r="E536" t="s">
        <v>252</v>
      </c>
      <c r="F536">
        <v>-0.09</v>
      </c>
      <c r="G536">
        <v>181.552909</v>
      </c>
      <c r="H536">
        <v>28.55</v>
      </c>
      <c r="I536">
        <v>196</v>
      </c>
    </row>
    <row r="537" spans="1:18" x14ac:dyDescent="0.25">
      <c r="A537" t="s">
        <v>0</v>
      </c>
      <c r="B537" s="1">
        <v>43375</v>
      </c>
      <c r="C537" s="2">
        <v>0.72721091435185192</v>
      </c>
      <c r="D537" t="s">
        <v>235</v>
      </c>
      <c r="E537" t="s">
        <v>252</v>
      </c>
      <c r="F537">
        <v>-0.09</v>
      </c>
      <c r="G537">
        <v>181.313626</v>
      </c>
      <c r="H537">
        <v>28.55</v>
      </c>
      <c r="I537">
        <v>196</v>
      </c>
    </row>
    <row r="538" spans="1:18" x14ac:dyDescent="0.25">
      <c r="A538" t="s">
        <v>0</v>
      </c>
      <c r="B538" s="1">
        <v>43375</v>
      </c>
      <c r="C538" s="2">
        <v>0.72721038194444443</v>
      </c>
      <c r="D538" t="s">
        <v>235</v>
      </c>
      <c r="E538" t="s">
        <v>145</v>
      </c>
      <c r="K538">
        <v>-0.11</v>
      </c>
      <c r="L538">
        <v>-0.11</v>
      </c>
      <c r="M538">
        <v>-9.8061999999999996E-2</v>
      </c>
      <c r="N538">
        <v>2.1524999999999999E-2</v>
      </c>
      <c r="O538">
        <v>6.6670000000000002E-3</v>
      </c>
      <c r="P538">
        <v>1.6670000000000001E-3</v>
      </c>
      <c r="Q538">
        <v>-4.104E-3</v>
      </c>
      <c r="R538">
        <v>3</v>
      </c>
    </row>
    <row r="539" spans="1:18" x14ac:dyDescent="0.25">
      <c r="A539" t="s">
        <v>0</v>
      </c>
      <c r="B539" s="1">
        <v>43375</v>
      </c>
      <c r="C539" s="2">
        <v>0.72722387731481486</v>
      </c>
      <c r="D539" t="s">
        <v>235</v>
      </c>
      <c r="E539" t="s">
        <v>252</v>
      </c>
      <c r="F539">
        <v>-0.11</v>
      </c>
      <c r="G539">
        <v>181.093842</v>
      </c>
      <c r="H539">
        <v>28.55</v>
      </c>
      <c r="I539">
        <v>196</v>
      </c>
    </row>
    <row r="540" spans="1:18" x14ac:dyDescent="0.25">
      <c r="A540" t="s">
        <v>0</v>
      </c>
      <c r="B540" s="1">
        <v>43375</v>
      </c>
      <c r="C540" s="2">
        <v>0.72723407407407414</v>
      </c>
      <c r="D540" t="s">
        <v>235</v>
      </c>
      <c r="E540" t="s">
        <v>252</v>
      </c>
      <c r="F540">
        <v>-0.11</v>
      </c>
      <c r="G540">
        <v>180.81522000000001</v>
      </c>
      <c r="H540">
        <v>28.55</v>
      </c>
      <c r="I540">
        <v>196</v>
      </c>
    </row>
    <row r="541" spans="1:18" x14ac:dyDescent="0.25">
      <c r="A541" t="s">
        <v>0</v>
      </c>
      <c r="B541" s="1">
        <v>43375</v>
      </c>
      <c r="C541" s="2">
        <v>0.72724564814814807</v>
      </c>
      <c r="D541" t="s">
        <v>235</v>
      </c>
      <c r="E541" t="s">
        <v>252</v>
      </c>
      <c r="F541">
        <v>-0.11</v>
      </c>
      <c r="G541">
        <v>180.62395599999999</v>
      </c>
      <c r="H541">
        <v>28.55</v>
      </c>
      <c r="I541">
        <v>196</v>
      </c>
    </row>
    <row r="542" spans="1:18" x14ac:dyDescent="0.25">
      <c r="A542" t="s">
        <v>0</v>
      </c>
      <c r="B542" s="1">
        <v>43375</v>
      </c>
      <c r="C542" s="2">
        <v>0.72724510416666666</v>
      </c>
      <c r="D542" t="s">
        <v>235</v>
      </c>
      <c r="E542" t="s">
        <v>145</v>
      </c>
      <c r="K542">
        <v>0.01</v>
      </c>
      <c r="L542">
        <v>0.01</v>
      </c>
      <c r="M542">
        <v>-9.6260999999999999E-2</v>
      </c>
      <c r="N542">
        <v>6.6030000000000004E-3</v>
      </c>
      <c r="O542">
        <v>-0.04</v>
      </c>
      <c r="P542">
        <v>-1.6667000000000001E-2</v>
      </c>
      <c r="Q542">
        <v>-3.447E-3</v>
      </c>
      <c r="R542">
        <v>3</v>
      </c>
    </row>
    <row r="543" spans="1:18" x14ac:dyDescent="0.25">
      <c r="A543" t="s">
        <v>0</v>
      </c>
      <c r="B543" s="1">
        <v>43375</v>
      </c>
      <c r="C543" s="2">
        <v>0.7272586342592593</v>
      </c>
      <c r="D543" t="s">
        <v>235</v>
      </c>
      <c r="E543" t="s">
        <v>252</v>
      </c>
      <c r="F543">
        <v>0.01</v>
      </c>
      <c r="G543">
        <v>180.436894</v>
      </c>
      <c r="H543">
        <v>28.55</v>
      </c>
      <c r="I543">
        <v>196</v>
      </c>
    </row>
    <row r="544" spans="1:18" x14ac:dyDescent="0.25">
      <c r="A544" t="s">
        <v>0</v>
      </c>
      <c r="B544" s="1">
        <v>43375</v>
      </c>
      <c r="C544" s="2">
        <v>0.72726880787037029</v>
      </c>
      <c r="D544" t="s">
        <v>235</v>
      </c>
      <c r="E544" t="s">
        <v>252</v>
      </c>
      <c r="F544">
        <v>0.01</v>
      </c>
      <c r="G544">
        <v>180.143528</v>
      </c>
      <c r="H544">
        <v>28.55</v>
      </c>
      <c r="I544">
        <v>196</v>
      </c>
    </row>
    <row r="545" spans="1:18" x14ac:dyDescent="0.25">
      <c r="A545" t="s">
        <v>0</v>
      </c>
      <c r="B545" s="1">
        <v>43375</v>
      </c>
      <c r="C545" s="2">
        <v>0.72728038194444444</v>
      </c>
      <c r="D545" t="s">
        <v>235</v>
      </c>
      <c r="E545" t="s">
        <v>252</v>
      </c>
      <c r="F545">
        <v>0.01</v>
      </c>
      <c r="G545">
        <v>180.016875</v>
      </c>
      <c r="H545">
        <v>28.55</v>
      </c>
      <c r="I545">
        <v>196</v>
      </c>
    </row>
    <row r="546" spans="1:18" x14ac:dyDescent="0.25">
      <c r="A546" t="s">
        <v>0</v>
      </c>
      <c r="B546" s="1">
        <v>43375</v>
      </c>
      <c r="C546" s="2">
        <v>0.72727981481481485</v>
      </c>
      <c r="D546" t="s">
        <v>235</v>
      </c>
      <c r="E546" t="s">
        <v>145</v>
      </c>
      <c r="K546">
        <v>-0.1</v>
      </c>
      <c r="L546">
        <v>-0.1</v>
      </c>
      <c r="M546">
        <v>-9.529E-2</v>
      </c>
      <c r="N546">
        <v>8.3299999999999997E-4</v>
      </c>
      <c r="O546">
        <v>3.6666999999999998E-2</v>
      </c>
      <c r="P546">
        <v>-1.6670000000000001E-3</v>
      </c>
      <c r="Q546">
        <v>-2.7859999999999998E-3</v>
      </c>
      <c r="R546">
        <v>3</v>
      </c>
    </row>
    <row r="547" spans="1:18" x14ac:dyDescent="0.25">
      <c r="A547" t="s">
        <v>0</v>
      </c>
      <c r="B547" s="1">
        <v>43375</v>
      </c>
      <c r="C547" s="2">
        <v>0.7272944560185185</v>
      </c>
      <c r="D547" t="s">
        <v>235</v>
      </c>
      <c r="E547" t="s">
        <v>252</v>
      </c>
      <c r="F547">
        <v>-0.1</v>
      </c>
      <c r="G547">
        <v>179.803021</v>
      </c>
      <c r="H547">
        <v>28.55</v>
      </c>
      <c r="I547">
        <v>196</v>
      </c>
    </row>
    <row r="548" spans="1:18" x14ac:dyDescent="0.25">
      <c r="A548" t="s">
        <v>0</v>
      </c>
      <c r="B548" s="1">
        <v>43375</v>
      </c>
      <c r="C548" s="2">
        <v>0.72730466435185193</v>
      </c>
      <c r="D548" t="s">
        <v>235</v>
      </c>
      <c r="E548" t="s">
        <v>252</v>
      </c>
      <c r="F548">
        <v>-0.1</v>
      </c>
      <c r="G548">
        <v>179.52864600000001</v>
      </c>
      <c r="H548">
        <v>28.55</v>
      </c>
      <c r="I548">
        <v>196</v>
      </c>
    </row>
    <row r="549" spans="1:18" x14ac:dyDescent="0.25">
      <c r="A549" t="s">
        <v>0</v>
      </c>
      <c r="B549" s="1">
        <v>43375</v>
      </c>
      <c r="C549" s="2">
        <v>0.72731625</v>
      </c>
      <c r="D549" t="s">
        <v>235</v>
      </c>
      <c r="E549" t="s">
        <v>252</v>
      </c>
      <c r="F549">
        <v>-0.1</v>
      </c>
      <c r="G549">
        <v>179.33175</v>
      </c>
      <c r="H549">
        <v>28.55</v>
      </c>
      <c r="I549">
        <v>196</v>
      </c>
    </row>
    <row r="550" spans="1:18" x14ac:dyDescent="0.25">
      <c r="A550" t="s">
        <v>0</v>
      </c>
      <c r="B550" s="1">
        <v>43375</v>
      </c>
      <c r="C550" s="2">
        <v>0.72731453703703697</v>
      </c>
      <c r="D550" t="s">
        <v>235</v>
      </c>
      <c r="E550" t="s">
        <v>145</v>
      </c>
      <c r="K550">
        <v>-0.1</v>
      </c>
      <c r="L550">
        <v>-0.1</v>
      </c>
      <c r="M550">
        <v>-9.3641000000000002E-2</v>
      </c>
      <c r="N550">
        <v>-2.7099999999999997E-4</v>
      </c>
      <c r="O550">
        <v>0</v>
      </c>
      <c r="P550">
        <v>1.8332999999999999E-2</v>
      </c>
      <c r="Q550">
        <v>-2.1250000000000002E-3</v>
      </c>
      <c r="R550">
        <v>3</v>
      </c>
    </row>
    <row r="551" spans="1:18" x14ac:dyDescent="0.25">
      <c r="A551" t="s">
        <v>0</v>
      </c>
      <c r="B551" s="1">
        <v>43375</v>
      </c>
      <c r="C551" s="2">
        <v>0.72732987268518512</v>
      </c>
      <c r="D551" t="s">
        <v>235</v>
      </c>
      <c r="E551" t="s">
        <v>252</v>
      </c>
      <c r="F551">
        <v>-0.1</v>
      </c>
      <c r="G551">
        <v>179.12823700000001</v>
      </c>
      <c r="H551">
        <v>28.55</v>
      </c>
      <c r="I551">
        <v>196</v>
      </c>
    </row>
    <row r="552" spans="1:18" x14ac:dyDescent="0.25">
      <c r="A552" t="s">
        <v>0</v>
      </c>
      <c r="B552" s="1">
        <v>43375</v>
      </c>
      <c r="C552" s="2">
        <v>0.72733939814814808</v>
      </c>
      <c r="D552" t="s">
        <v>235</v>
      </c>
      <c r="E552" t="s">
        <v>252</v>
      </c>
      <c r="F552">
        <v>-0.1</v>
      </c>
      <c r="G552">
        <v>179.03590199999999</v>
      </c>
      <c r="H552">
        <v>28.55</v>
      </c>
      <c r="I552">
        <v>196</v>
      </c>
    </row>
    <row r="553" spans="1:18" x14ac:dyDescent="0.25">
      <c r="A553" t="s">
        <v>0</v>
      </c>
      <c r="B553" s="1">
        <v>43375</v>
      </c>
      <c r="C553" s="2">
        <v>0.72735097222222223</v>
      </c>
      <c r="D553" t="s">
        <v>235</v>
      </c>
      <c r="E553" t="s">
        <v>252</v>
      </c>
      <c r="F553">
        <v>-0.1</v>
      </c>
      <c r="G553">
        <v>178.84167299999999</v>
      </c>
      <c r="H553">
        <v>28.55</v>
      </c>
      <c r="I553">
        <v>196</v>
      </c>
    </row>
    <row r="554" spans="1:18" x14ac:dyDescent="0.25">
      <c r="A554" t="s">
        <v>0</v>
      </c>
      <c r="B554" s="1">
        <v>43375</v>
      </c>
      <c r="C554" s="2">
        <v>0.7273492592592592</v>
      </c>
      <c r="D554" t="s">
        <v>235</v>
      </c>
      <c r="E554" t="s">
        <v>145</v>
      </c>
      <c r="K554">
        <v>-0.11</v>
      </c>
      <c r="L554">
        <v>-0.11</v>
      </c>
      <c r="M554">
        <v>-8.7068999999999994E-2</v>
      </c>
      <c r="N554">
        <v>-3.19E-4</v>
      </c>
      <c r="O554">
        <v>3.333E-3</v>
      </c>
      <c r="P554">
        <v>1.6670000000000001E-3</v>
      </c>
      <c r="Q554">
        <v>-1.4760000000000001E-3</v>
      </c>
      <c r="R554">
        <v>3</v>
      </c>
    </row>
    <row r="555" spans="1:18" x14ac:dyDescent="0.25">
      <c r="A555" t="s">
        <v>0</v>
      </c>
      <c r="B555" s="1">
        <v>43375</v>
      </c>
      <c r="C555" s="2">
        <v>0.72736487268518513</v>
      </c>
      <c r="D555" t="s">
        <v>235</v>
      </c>
      <c r="E555" t="s">
        <v>318</v>
      </c>
      <c r="F555" s="1">
        <v>43375</v>
      </c>
      <c r="G555" s="3">
        <v>0.72737410879629627</v>
      </c>
      <c r="H555" t="s">
        <v>235</v>
      </c>
      <c r="I555" t="s">
        <v>318</v>
      </c>
      <c r="J555" s="1">
        <v>43375</v>
      </c>
      <c r="K555" s="3">
        <v>0.72738569444444445</v>
      </c>
      <c r="L555" t="s">
        <v>235</v>
      </c>
      <c r="M555" t="s">
        <v>252</v>
      </c>
      <c r="N555">
        <v>-0.11</v>
      </c>
      <c r="O555">
        <v>178.19801699999999</v>
      </c>
      <c r="P555">
        <v>28.55</v>
      </c>
      <c r="Q555">
        <v>196</v>
      </c>
    </row>
    <row r="556" spans="1:18" x14ac:dyDescent="0.25">
      <c r="A556" t="s">
        <v>0</v>
      </c>
      <c r="B556" s="1">
        <v>43375</v>
      </c>
      <c r="C556" s="2">
        <v>0.72738399305555557</v>
      </c>
      <c r="D556" t="s">
        <v>235</v>
      </c>
      <c r="E556" t="s">
        <v>145</v>
      </c>
      <c r="K556">
        <v>-0.09</v>
      </c>
      <c r="L556">
        <v>-0.09</v>
      </c>
      <c r="M556">
        <v>-7.5578999999999993E-2</v>
      </c>
      <c r="N556">
        <v>-5.0699999999999996E-4</v>
      </c>
      <c r="O556">
        <v>-6.6670000000000002E-3</v>
      </c>
      <c r="P556">
        <v>-1.6670000000000001E-3</v>
      </c>
      <c r="Q556">
        <v>-8.5099999999999998E-4</v>
      </c>
      <c r="R556">
        <v>3</v>
      </c>
    </row>
    <row r="557" spans="1:18" x14ac:dyDescent="0.25">
      <c r="A557" t="s">
        <v>0</v>
      </c>
      <c r="B557" s="1">
        <v>43375</v>
      </c>
      <c r="C557" s="2">
        <v>0.72739790509259261</v>
      </c>
      <c r="D557" t="s">
        <v>235</v>
      </c>
      <c r="E557" t="s">
        <v>252</v>
      </c>
      <c r="F557">
        <v>-0.09</v>
      </c>
      <c r="G557">
        <v>177.98400699999999</v>
      </c>
      <c r="H557">
        <v>28.55</v>
      </c>
      <c r="I557">
        <v>196</v>
      </c>
    </row>
    <row r="558" spans="1:18" x14ac:dyDescent="0.25">
      <c r="A558" t="s">
        <v>0</v>
      </c>
      <c r="B558" s="1">
        <v>43375</v>
      </c>
      <c r="C558" s="2">
        <v>0.72740884259259264</v>
      </c>
      <c r="D558" t="s">
        <v>235</v>
      </c>
      <c r="E558" t="s">
        <v>252</v>
      </c>
      <c r="F558">
        <v>-0.09</v>
      </c>
      <c r="G558">
        <v>177.77660499999999</v>
      </c>
      <c r="H558">
        <v>28.55</v>
      </c>
      <c r="I558">
        <v>196</v>
      </c>
    </row>
    <row r="559" spans="1:18" x14ac:dyDescent="0.25">
      <c r="A559" t="s">
        <v>0</v>
      </c>
      <c r="B559" s="1">
        <v>43375</v>
      </c>
      <c r="C559" s="2">
        <v>0.72742042824074071</v>
      </c>
      <c r="D559" t="s">
        <v>235</v>
      </c>
      <c r="E559" t="s">
        <v>252</v>
      </c>
      <c r="F559">
        <v>-0.09</v>
      </c>
      <c r="G559">
        <v>177.55899600000001</v>
      </c>
      <c r="H559">
        <v>28.55</v>
      </c>
      <c r="I559">
        <v>196</v>
      </c>
    </row>
    <row r="560" spans="1:18" x14ac:dyDescent="0.25">
      <c r="A560" t="s">
        <v>0</v>
      </c>
      <c r="B560" s="1">
        <v>43375</v>
      </c>
      <c r="C560" s="2">
        <v>0.72741870370370376</v>
      </c>
      <c r="D560" t="s">
        <v>235</v>
      </c>
      <c r="E560" t="s">
        <v>145</v>
      </c>
      <c r="K560">
        <v>-0.1</v>
      </c>
      <c r="L560">
        <v>-0.1</v>
      </c>
      <c r="M560">
        <v>-6.9367999999999999E-2</v>
      </c>
      <c r="N560">
        <v>-1.083E-3</v>
      </c>
      <c r="O560">
        <v>3.333E-3</v>
      </c>
      <c r="P560">
        <v>-1.6670000000000001E-3</v>
      </c>
      <c r="Q560">
        <v>-2.3800000000000001E-4</v>
      </c>
      <c r="R560">
        <v>3</v>
      </c>
    </row>
    <row r="561" spans="1:22" x14ac:dyDescent="0.25">
      <c r="A561" t="s">
        <v>0</v>
      </c>
      <c r="B561" s="1">
        <v>43375</v>
      </c>
      <c r="C561" s="2">
        <v>0.72743343749999989</v>
      </c>
      <c r="D561" t="s">
        <v>235</v>
      </c>
      <c r="E561" t="s">
        <v>252</v>
      </c>
      <c r="F561">
        <v>-0.1</v>
      </c>
      <c r="G561">
        <v>177.37689599999999</v>
      </c>
      <c r="H561">
        <v>28.55</v>
      </c>
      <c r="I561">
        <v>196</v>
      </c>
    </row>
    <row r="562" spans="1:22" x14ac:dyDescent="0.25">
      <c r="A562" t="s">
        <v>0</v>
      </c>
      <c r="B562" s="1">
        <v>43375</v>
      </c>
      <c r="C562" s="2">
        <v>0.72744357638888879</v>
      </c>
      <c r="D562" t="s">
        <v>235</v>
      </c>
      <c r="E562" t="s">
        <v>252</v>
      </c>
      <c r="F562">
        <v>-0.1</v>
      </c>
      <c r="G562">
        <v>177.10106099999999</v>
      </c>
      <c r="H562">
        <v>28.55</v>
      </c>
      <c r="I562">
        <v>196</v>
      </c>
    </row>
    <row r="563" spans="1:22" x14ac:dyDescent="0.25">
      <c r="A563" t="s">
        <v>0</v>
      </c>
      <c r="B563" s="1">
        <v>43375</v>
      </c>
      <c r="C563" s="2">
        <v>0.72745515046296294</v>
      </c>
      <c r="D563" t="s">
        <v>235</v>
      </c>
      <c r="E563" t="s">
        <v>252</v>
      </c>
      <c r="F563">
        <v>-0.1</v>
      </c>
      <c r="G563">
        <v>176.83044799999999</v>
      </c>
      <c r="H563">
        <v>28.55</v>
      </c>
      <c r="I563">
        <v>196</v>
      </c>
    </row>
    <row r="564" spans="1:22" x14ac:dyDescent="0.25">
      <c r="A564" t="s">
        <v>0</v>
      </c>
      <c r="B564" s="1">
        <v>43375</v>
      </c>
      <c r="C564" s="2">
        <v>0.72745445601851844</v>
      </c>
      <c r="D564" t="s">
        <v>235</v>
      </c>
      <c r="E564" t="s">
        <v>145</v>
      </c>
      <c r="K564">
        <v>-0.1</v>
      </c>
      <c r="L564">
        <v>-0.1</v>
      </c>
      <c r="M564">
        <v>-7.6704999999999995E-2</v>
      </c>
      <c r="N564">
        <v>-1.8550000000000001E-3</v>
      </c>
      <c r="O564">
        <v>0</v>
      </c>
      <c r="P564">
        <v>1.6670000000000001E-3</v>
      </c>
      <c r="Q564">
        <v>3.8999999999999999E-4</v>
      </c>
      <c r="R564">
        <v>3</v>
      </c>
    </row>
    <row r="565" spans="1:22" x14ac:dyDescent="0.25">
      <c r="A565" t="s">
        <v>0</v>
      </c>
      <c r="B565" s="1">
        <v>43375</v>
      </c>
      <c r="C565" s="2">
        <v>0.72746870370370376</v>
      </c>
      <c r="D565" t="s">
        <v>235</v>
      </c>
      <c r="E565" t="s">
        <v>252</v>
      </c>
      <c r="F565">
        <v>-0.1</v>
      </c>
      <c r="G565">
        <v>176.684923</v>
      </c>
      <c r="H565">
        <v>28.55</v>
      </c>
      <c r="I565">
        <v>196</v>
      </c>
    </row>
    <row r="566" spans="1:22" x14ac:dyDescent="0.25">
      <c r="A566" t="s">
        <v>0</v>
      </c>
      <c r="B566" s="1">
        <v>43375</v>
      </c>
      <c r="C566" s="2">
        <v>0.72747942129629628</v>
      </c>
      <c r="D566" t="s">
        <v>235</v>
      </c>
      <c r="E566" t="s">
        <v>252</v>
      </c>
      <c r="F566">
        <v>-0.1</v>
      </c>
      <c r="G566">
        <v>176.47952599999999</v>
      </c>
      <c r="H566">
        <v>28.55</v>
      </c>
      <c r="I566">
        <v>196</v>
      </c>
    </row>
    <row r="567" spans="1:22" x14ac:dyDescent="0.25">
      <c r="A567" t="s">
        <v>0</v>
      </c>
      <c r="B567" s="1">
        <v>43375</v>
      </c>
      <c r="C567" s="2">
        <v>0.72748815972222225</v>
      </c>
      <c r="D567" t="s">
        <v>235</v>
      </c>
      <c r="E567" t="s">
        <v>145</v>
      </c>
      <c r="K567">
        <v>-0.09</v>
      </c>
      <c r="L567">
        <v>-0.09</v>
      </c>
      <c r="M567">
        <v>-9.0223999999999999E-2</v>
      </c>
      <c r="N567">
        <v>-2.101E-3</v>
      </c>
      <c r="O567">
        <v>-3.333E-3</v>
      </c>
      <c r="P567">
        <v>-1.6670000000000001E-3</v>
      </c>
      <c r="Q567">
        <v>1.044E-3</v>
      </c>
      <c r="R567">
        <v>3</v>
      </c>
    </row>
    <row r="568" spans="1:22" x14ac:dyDescent="0.25">
      <c r="A568" t="s">
        <v>0</v>
      </c>
      <c r="B568" s="1">
        <v>43375</v>
      </c>
      <c r="C568" s="2">
        <v>0.72749253472222219</v>
      </c>
      <c r="D568" t="s">
        <v>235</v>
      </c>
      <c r="E568" t="s">
        <v>252</v>
      </c>
      <c r="F568">
        <v>-0.09</v>
      </c>
      <c r="G568">
        <v>176.332943</v>
      </c>
      <c r="H568">
        <v>28.55</v>
      </c>
      <c r="I568">
        <v>196</v>
      </c>
    </row>
    <row r="569" spans="1:22" x14ac:dyDescent="0.25">
      <c r="A569" t="s">
        <v>0</v>
      </c>
      <c r="B569" s="1">
        <v>43375</v>
      </c>
      <c r="C569" s="2">
        <v>0.7275025810185185</v>
      </c>
      <c r="D569" t="s">
        <v>235</v>
      </c>
      <c r="E569" t="s">
        <v>252</v>
      </c>
      <c r="F569">
        <v>-0.09</v>
      </c>
      <c r="G569">
        <v>176.059112</v>
      </c>
      <c r="H569">
        <v>28.55</v>
      </c>
      <c r="I569">
        <v>196</v>
      </c>
    </row>
    <row r="570" spans="1:22" x14ac:dyDescent="0.25">
      <c r="A570" t="s">
        <v>0</v>
      </c>
      <c r="B570" s="1">
        <v>43375</v>
      </c>
      <c r="C570" s="2">
        <v>0.72751415509259265</v>
      </c>
      <c r="D570" t="s">
        <v>235</v>
      </c>
      <c r="E570" t="s">
        <v>252</v>
      </c>
      <c r="F570">
        <v>-0.09</v>
      </c>
      <c r="G570">
        <v>175.925434</v>
      </c>
      <c r="H570">
        <v>28.55</v>
      </c>
      <c r="I570">
        <v>196</v>
      </c>
    </row>
    <row r="571" spans="1:22" x14ac:dyDescent="0.25">
      <c r="A571" t="s">
        <v>0</v>
      </c>
      <c r="B571" s="1">
        <v>43375</v>
      </c>
      <c r="C571" s="2">
        <v>0.72752287037037033</v>
      </c>
      <c r="D571" t="s">
        <v>235</v>
      </c>
      <c r="E571" t="s">
        <v>145</v>
      </c>
      <c r="K571">
        <v>-0.04</v>
      </c>
      <c r="L571">
        <v>-0.04</v>
      </c>
      <c r="M571">
        <v>-9.8013000000000003E-2</v>
      </c>
      <c r="N571">
        <v>-1.291E-3</v>
      </c>
      <c r="O571">
        <v>-1.6667000000000001E-2</v>
      </c>
      <c r="P571">
        <v>-0.01</v>
      </c>
      <c r="Q571">
        <v>1.7129999999999999E-3</v>
      </c>
      <c r="R571">
        <v>3</v>
      </c>
    </row>
    <row r="572" spans="1:22" x14ac:dyDescent="0.25">
      <c r="A572" t="s">
        <v>0</v>
      </c>
      <c r="B572" s="1">
        <v>43375</v>
      </c>
      <c r="C572" s="2">
        <v>0.72752644675925937</v>
      </c>
      <c r="D572" t="s">
        <v>235</v>
      </c>
      <c r="E572" t="s">
        <v>252</v>
      </c>
      <c r="F572">
        <v>-0.04</v>
      </c>
      <c r="G572">
        <v>175.664671</v>
      </c>
      <c r="H572">
        <v>28.55</v>
      </c>
      <c r="I572">
        <v>196</v>
      </c>
    </row>
    <row r="573" spans="1:22" x14ac:dyDescent="0.25">
      <c r="A573" t="s">
        <v>0</v>
      </c>
      <c r="B573" s="1">
        <v>43375</v>
      </c>
      <c r="C573" s="2">
        <v>0.72753731481481487</v>
      </c>
      <c r="D573" t="s">
        <v>235</v>
      </c>
      <c r="E573" t="s">
        <v>252</v>
      </c>
      <c r="F573">
        <v>-0.04</v>
      </c>
      <c r="G573">
        <v>175.56044499999999</v>
      </c>
      <c r="H573">
        <v>28.55</v>
      </c>
      <c r="I573">
        <v>196</v>
      </c>
    </row>
    <row r="574" spans="1:22" x14ac:dyDescent="0.25">
      <c r="A574" t="s">
        <v>0</v>
      </c>
      <c r="B574" s="1">
        <v>43375</v>
      </c>
      <c r="C574" s="2">
        <v>0.72754890046296294</v>
      </c>
      <c r="D574" t="s">
        <v>235</v>
      </c>
      <c r="E574" t="s">
        <v>109</v>
      </c>
      <c r="S574">
        <v>1005.115234</v>
      </c>
      <c r="T574">
        <v>22.85</v>
      </c>
      <c r="U574">
        <v>56.389373999999997</v>
      </c>
      <c r="V574">
        <v>23.721143000000001</v>
      </c>
    </row>
    <row r="575" spans="1:22" x14ac:dyDescent="0.25">
      <c r="A575" t="s">
        <v>0</v>
      </c>
      <c r="B575" s="1">
        <v>43375</v>
      </c>
      <c r="C575" s="2">
        <v>0.72755145833333323</v>
      </c>
      <c r="D575" t="s">
        <v>235</v>
      </c>
      <c r="E575" t="s">
        <v>252</v>
      </c>
      <c r="F575">
        <v>-0.04</v>
      </c>
      <c r="G575">
        <v>175.230548</v>
      </c>
      <c r="H575">
        <v>28.375</v>
      </c>
      <c r="I575">
        <v>186.5</v>
      </c>
    </row>
    <row r="576" spans="1:22" x14ac:dyDescent="0.25">
      <c r="A576" t="s">
        <v>0</v>
      </c>
      <c r="B576" s="1">
        <v>43375</v>
      </c>
      <c r="C576" s="2">
        <v>0.72756048611111102</v>
      </c>
      <c r="D576" t="s">
        <v>235</v>
      </c>
      <c r="E576" t="s">
        <v>252</v>
      </c>
      <c r="F576">
        <v>-0.04</v>
      </c>
      <c r="G576">
        <v>175.09044700000001</v>
      </c>
      <c r="H576">
        <v>28.375</v>
      </c>
      <c r="I576">
        <v>186.5</v>
      </c>
    </row>
    <row r="577" spans="1:18" x14ac:dyDescent="0.25">
      <c r="A577" t="s">
        <v>0</v>
      </c>
      <c r="B577" s="1">
        <v>43375</v>
      </c>
      <c r="C577" s="2">
        <v>0.72755851851851849</v>
      </c>
      <c r="D577" t="s">
        <v>235</v>
      </c>
      <c r="E577" t="s">
        <v>145</v>
      </c>
      <c r="K577">
        <v>-0.09</v>
      </c>
      <c r="L577">
        <v>-0.09</v>
      </c>
      <c r="M577">
        <v>-9.8743999999999998E-2</v>
      </c>
      <c r="N577">
        <v>2.7999999999999998E-4</v>
      </c>
      <c r="O577">
        <v>1.6667000000000001E-2</v>
      </c>
      <c r="P577">
        <v>0</v>
      </c>
      <c r="Q577">
        <v>2.3809999999999999E-3</v>
      </c>
      <c r="R577">
        <v>3</v>
      </c>
    </row>
    <row r="578" spans="1:18" x14ac:dyDescent="0.25">
      <c r="A578" t="s">
        <v>0</v>
      </c>
      <c r="B578" s="1">
        <v>43375</v>
      </c>
      <c r="C578" s="2">
        <v>0.7275722916666667</v>
      </c>
      <c r="D578" t="s">
        <v>235</v>
      </c>
      <c r="E578" t="s">
        <v>252</v>
      </c>
      <c r="F578">
        <v>-0.09</v>
      </c>
      <c r="G578">
        <v>174.802832</v>
      </c>
      <c r="H578">
        <v>28.375</v>
      </c>
      <c r="I578">
        <v>186.5</v>
      </c>
    </row>
    <row r="579" spans="1:18" x14ac:dyDescent="0.25">
      <c r="A579" t="s">
        <v>0</v>
      </c>
      <c r="B579" s="1">
        <v>43375</v>
      </c>
      <c r="C579" s="2">
        <v>0.72758362268518517</v>
      </c>
      <c r="D579" t="s">
        <v>235</v>
      </c>
      <c r="E579" t="s">
        <v>252</v>
      </c>
      <c r="F579">
        <v>-0.09</v>
      </c>
      <c r="G579">
        <v>174.629614</v>
      </c>
      <c r="H579">
        <v>28.375</v>
      </c>
      <c r="I579">
        <v>186.5</v>
      </c>
    </row>
    <row r="580" spans="1:18" x14ac:dyDescent="0.25">
      <c r="A580" t="s">
        <v>0</v>
      </c>
      <c r="B580" s="1">
        <v>43375</v>
      </c>
      <c r="C580" s="2">
        <v>0.72759231481481479</v>
      </c>
      <c r="D580" t="s">
        <v>235</v>
      </c>
      <c r="E580" t="s">
        <v>145</v>
      </c>
      <c r="K580">
        <v>-0.09</v>
      </c>
      <c r="L580">
        <v>-0.09</v>
      </c>
      <c r="M580">
        <v>-9.6277000000000001E-2</v>
      </c>
      <c r="N580">
        <v>1.787E-3</v>
      </c>
      <c r="O580">
        <v>0</v>
      </c>
      <c r="P580">
        <v>8.3330000000000001E-3</v>
      </c>
      <c r="Q580">
        <v>3.039E-3</v>
      </c>
      <c r="R580">
        <v>3</v>
      </c>
    </row>
    <row r="581" spans="1:18" x14ac:dyDescent="0.25">
      <c r="A581" t="s">
        <v>0</v>
      </c>
      <c r="B581" s="1">
        <v>43375</v>
      </c>
      <c r="C581" s="2">
        <v>0.72759579861111112</v>
      </c>
      <c r="D581" t="s">
        <v>235</v>
      </c>
      <c r="E581" t="s">
        <v>252</v>
      </c>
      <c r="F581">
        <v>-0.09</v>
      </c>
      <c r="G581">
        <v>174.309246</v>
      </c>
      <c r="H581">
        <v>28.375</v>
      </c>
      <c r="I581">
        <v>186.5</v>
      </c>
    </row>
    <row r="582" spans="1:18" x14ac:dyDescent="0.25">
      <c r="A582" t="s">
        <v>0</v>
      </c>
      <c r="B582" s="1">
        <v>43375</v>
      </c>
      <c r="C582" s="2">
        <v>0.72760677083333336</v>
      </c>
      <c r="D582" t="s">
        <v>235</v>
      </c>
      <c r="E582" t="s">
        <v>252</v>
      </c>
      <c r="F582">
        <v>-0.09</v>
      </c>
      <c r="G582">
        <v>174.134128</v>
      </c>
      <c r="H582">
        <v>28.375</v>
      </c>
      <c r="I582">
        <v>186.5</v>
      </c>
    </row>
    <row r="583" spans="1:18" x14ac:dyDescent="0.25">
      <c r="A583" t="s">
        <v>0</v>
      </c>
      <c r="B583" s="1">
        <v>43375</v>
      </c>
      <c r="C583" s="2">
        <v>0.72761834490740751</v>
      </c>
      <c r="D583" t="s">
        <v>235</v>
      </c>
      <c r="E583" t="s">
        <v>252</v>
      </c>
      <c r="F583">
        <v>-0.09</v>
      </c>
      <c r="G583">
        <v>173.881978</v>
      </c>
      <c r="H583">
        <v>28.375</v>
      </c>
      <c r="I583">
        <v>186.5</v>
      </c>
    </row>
    <row r="584" spans="1:18" x14ac:dyDescent="0.25">
      <c r="A584" t="s">
        <v>0</v>
      </c>
      <c r="B584" s="1">
        <v>43375</v>
      </c>
      <c r="C584" s="2">
        <v>0.72762703703703702</v>
      </c>
      <c r="D584" t="s">
        <v>235</v>
      </c>
      <c r="E584" t="s">
        <v>145</v>
      </c>
      <c r="K584">
        <v>-0.12</v>
      </c>
      <c r="L584">
        <v>-0.12</v>
      </c>
      <c r="M584">
        <v>-9.0570999999999999E-2</v>
      </c>
      <c r="N584">
        <v>2.4069999999999999E-3</v>
      </c>
      <c r="O584">
        <v>0.01</v>
      </c>
      <c r="P584">
        <v>5.0000000000000001E-3</v>
      </c>
      <c r="Q584">
        <v>3.6870000000000002E-3</v>
      </c>
      <c r="R584">
        <v>3</v>
      </c>
    </row>
    <row r="585" spans="1:18" x14ac:dyDescent="0.25">
      <c r="A585" t="s">
        <v>0</v>
      </c>
      <c r="B585" s="1">
        <v>43375</v>
      </c>
      <c r="C585" s="2">
        <v>0.72763150462962967</v>
      </c>
      <c r="D585" t="s">
        <v>235</v>
      </c>
      <c r="E585" t="s">
        <v>252</v>
      </c>
      <c r="F585">
        <v>-0.12</v>
      </c>
      <c r="G585">
        <v>173.692621</v>
      </c>
      <c r="H585">
        <v>28.375</v>
      </c>
      <c r="I585">
        <v>186.5</v>
      </c>
    </row>
    <row r="586" spans="1:18" x14ac:dyDescent="0.25">
      <c r="A586" t="s">
        <v>0</v>
      </c>
      <c r="B586" s="1">
        <v>43375</v>
      </c>
      <c r="C586" s="2">
        <v>0.72764149305555559</v>
      </c>
      <c r="D586" t="s">
        <v>235</v>
      </c>
      <c r="E586" t="s">
        <v>252</v>
      </c>
      <c r="F586">
        <v>-0.12</v>
      </c>
      <c r="G586">
        <v>173.51099099999999</v>
      </c>
      <c r="H586">
        <v>28.375</v>
      </c>
      <c r="I586">
        <v>186.5</v>
      </c>
    </row>
    <row r="587" spans="1:18" x14ac:dyDescent="0.25">
      <c r="A587" t="s">
        <v>0</v>
      </c>
      <c r="B587" s="1">
        <v>43375</v>
      </c>
      <c r="C587" s="2">
        <v>0.72765418981481478</v>
      </c>
      <c r="D587" t="s">
        <v>235</v>
      </c>
      <c r="E587" t="s">
        <v>252</v>
      </c>
      <c r="F587">
        <v>-0.12</v>
      </c>
      <c r="G587">
        <v>173.24127999999999</v>
      </c>
      <c r="H587">
        <v>28.375</v>
      </c>
      <c r="I587">
        <v>186.5</v>
      </c>
    </row>
    <row r="588" spans="1:18" x14ac:dyDescent="0.25">
      <c r="A588" t="s">
        <v>0</v>
      </c>
      <c r="B588" s="1">
        <v>43375</v>
      </c>
      <c r="C588" s="2">
        <v>0.72766182870370377</v>
      </c>
      <c r="D588" t="s">
        <v>235</v>
      </c>
      <c r="E588" t="s">
        <v>145</v>
      </c>
      <c r="K588">
        <v>-0.09</v>
      </c>
      <c r="L588">
        <v>-0.09</v>
      </c>
      <c r="M588">
        <v>-8.2087999999999994E-2</v>
      </c>
      <c r="N588">
        <v>1.7110000000000001E-3</v>
      </c>
      <c r="O588">
        <v>-0.01</v>
      </c>
      <c r="P588">
        <v>0</v>
      </c>
      <c r="Q588">
        <v>4.3239999999999997E-3</v>
      </c>
      <c r="R588">
        <v>3</v>
      </c>
    </row>
    <row r="589" spans="1:18" x14ac:dyDescent="0.25">
      <c r="A589" t="s">
        <v>0</v>
      </c>
      <c r="B589" s="1">
        <v>43375</v>
      </c>
      <c r="C589" s="2">
        <v>0.72766622685185178</v>
      </c>
      <c r="D589" t="s">
        <v>235</v>
      </c>
      <c r="E589" t="s">
        <v>252</v>
      </c>
      <c r="F589">
        <v>-0.09</v>
      </c>
      <c r="G589">
        <v>173.13053500000001</v>
      </c>
      <c r="H589">
        <v>28.375</v>
      </c>
      <c r="I589">
        <v>186.5</v>
      </c>
    </row>
    <row r="590" spans="1:18" x14ac:dyDescent="0.25">
      <c r="A590" t="s">
        <v>0</v>
      </c>
      <c r="B590" s="1">
        <v>43375</v>
      </c>
      <c r="C590" s="2">
        <v>0.72767733796296297</v>
      </c>
      <c r="D590" t="s">
        <v>235</v>
      </c>
      <c r="E590" t="s">
        <v>318</v>
      </c>
      <c r="F590" s="1">
        <v>43375</v>
      </c>
      <c r="G590" s="3">
        <v>0.72768890046296297</v>
      </c>
      <c r="H590" t="s">
        <v>235</v>
      </c>
      <c r="I590" t="s">
        <v>252</v>
      </c>
      <c r="J590">
        <v>-0.09</v>
      </c>
      <c r="K590">
        <v>172.680117</v>
      </c>
      <c r="L590">
        <v>28.375</v>
      </c>
      <c r="M590">
        <v>186.5</v>
      </c>
    </row>
    <row r="591" spans="1:18" x14ac:dyDescent="0.25">
      <c r="A591" t="s">
        <v>0</v>
      </c>
      <c r="B591" s="1">
        <v>43375</v>
      </c>
      <c r="C591" s="2">
        <v>0.72769648148148158</v>
      </c>
      <c r="D591" t="s">
        <v>235</v>
      </c>
      <c r="E591" t="s">
        <v>145</v>
      </c>
      <c r="K591">
        <v>-0.1</v>
      </c>
      <c r="L591">
        <v>-0.1</v>
      </c>
      <c r="M591">
        <v>-7.7405000000000002E-2</v>
      </c>
      <c r="N591">
        <v>9.1000000000000003E-5</v>
      </c>
      <c r="O591">
        <v>3.333E-3</v>
      </c>
      <c r="P591">
        <v>-3.333E-3</v>
      </c>
      <c r="Q591">
        <v>4.9560000000000003E-3</v>
      </c>
      <c r="R591">
        <v>3</v>
      </c>
    </row>
    <row r="592" spans="1:18" x14ac:dyDescent="0.25">
      <c r="A592" t="s">
        <v>0</v>
      </c>
      <c r="B592" s="1">
        <v>43375</v>
      </c>
      <c r="C592" s="2">
        <v>0.72770195601851861</v>
      </c>
      <c r="D592" t="s">
        <v>235</v>
      </c>
      <c r="E592" t="s">
        <v>252</v>
      </c>
      <c r="F592">
        <v>-0.1</v>
      </c>
      <c r="G592">
        <v>172.42935299999999</v>
      </c>
      <c r="H592">
        <v>28.375</v>
      </c>
      <c r="I592">
        <v>186.5</v>
      </c>
    </row>
    <row r="593" spans="1:18" x14ac:dyDescent="0.25">
      <c r="A593" t="s">
        <v>0</v>
      </c>
      <c r="B593" s="1">
        <v>43375</v>
      </c>
      <c r="C593" s="2">
        <v>0.72771206018518519</v>
      </c>
      <c r="D593" t="s">
        <v>235</v>
      </c>
      <c r="E593" t="s">
        <v>252</v>
      </c>
      <c r="F593">
        <v>-0.1</v>
      </c>
      <c r="G593">
        <v>172.25587400000001</v>
      </c>
      <c r="H593">
        <v>28.375</v>
      </c>
      <c r="I593">
        <v>186.5</v>
      </c>
    </row>
    <row r="594" spans="1:18" x14ac:dyDescent="0.25">
      <c r="A594" t="s">
        <v>0</v>
      </c>
      <c r="B594" s="1">
        <v>43375</v>
      </c>
      <c r="C594" s="2">
        <v>0.7277236226851852</v>
      </c>
      <c r="D594" t="s">
        <v>235</v>
      </c>
      <c r="E594" t="s">
        <v>252</v>
      </c>
      <c r="F594">
        <v>-0.1</v>
      </c>
      <c r="G594">
        <v>172.092512</v>
      </c>
      <c r="H594">
        <v>28.375</v>
      </c>
      <c r="I594">
        <v>186.5</v>
      </c>
    </row>
    <row r="595" spans="1:18" x14ac:dyDescent="0.25">
      <c r="A595" t="s">
        <v>0</v>
      </c>
      <c r="B595" s="1">
        <v>43375</v>
      </c>
      <c r="C595" s="2">
        <v>0.7277312037037037</v>
      </c>
      <c r="D595" t="s">
        <v>235</v>
      </c>
      <c r="E595" t="s">
        <v>145</v>
      </c>
      <c r="K595">
        <v>-0.13</v>
      </c>
      <c r="L595">
        <v>-0.13</v>
      </c>
      <c r="M595">
        <v>-8.2047999999999996E-2</v>
      </c>
      <c r="N595">
        <v>-1.3699999999999999E-3</v>
      </c>
      <c r="O595">
        <v>0.01</v>
      </c>
      <c r="P595">
        <v>6.6670000000000002E-3</v>
      </c>
      <c r="Q595">
        <v>5.5960000000000003E-3</v>
      </c>
      <c r="R595">
        <v>3</v>
      </c>
    </row>
    <row r="596" spans="1:18" x14ac:dyDescent="0.25">
      <c r="A596" t="s">
        <v>0</v>
      </c>
      <c r="B596" s="1">
        <v>43375</v>
      </c>
      <c r="C596" s="2">
        <v>0.72773545138888895</v>
      </c>
      <c r="D596" t="s">
        <v>235</v>
      </c>
      <c r="E596" t="s">
        <v>252</v>
      </c>
      <c r="F596">
        <v>-0.13</v>
      </c>
      <c r="G596">
        <v>171.87573</v>
      </c>
      <c r="H596">
        <v>28.375</v>
      </c>
      <c r="I596">
        <v>186.5</v>
      </c>
    </row>
    <row r="597" spans="1:18" x14ac:dyDescent="0.25">
      <c r="A597" t="s">
        <v>0</v>
      </c>
      <c r="B597" s="1">
        <v>43375</v>
      </c>
      <c r="C597" s="2">
        <v>0.72774678240740742</v>
      </c>
      <c r="D597" t="s">
        <v>235</v>
      </c>
      <c r="E597" t="s">
        <v>252</v>
      </c>
      <c r="F597">
        <v>-0.13</v>
      </c>
      <c r="G597">
        <v>171.64711700000001</v>
      </c>
      <c r="H597">
        <v>28.375</v>
      </c>
      <c r="I597">
        <v>186.5</v>
      </c>
    </row>
    <row r="598" spans="1:18" x14ac:dyDescent="0.25">
      <c r="A598" t="s">
        <v>0</v>
      </c>
      <c r="B598" s="1">
        <v>43375</v>
      </c>
      <c r="C598" s="2">
        <v>0.72775835648148146</v>
      </c>
      <c r="D598" t="s">
        <v>235</v>
      </c>
      <c r="E598" t="s">
        <v>252</v>
      </c>
      <c r="F598">
        <v>-0.13</v>
      </c>
      <c r="G598">
        <v>171.40905599999999</v>
      </c>
      <c r="H598">
        <v>28.375</v>
      </c>
      <c r="I598">
        <v>186.5</v>
      </c>
    </row>
    <row r="599" spans="1:18" x14ac:dyDescent="0.25">
      <c r="A599" t="s">
        <v>0</v>
      </c>
      <c r="B599" s="1">
        <v>43375</v>
      </c>
      <c r="C599" s="2">
        <v>0.72776592592592593</v>
      </c>
      <c r="D599" t="s">
        <v>235</v>
      </c>
      <c r="E599" t="s">
        <v>145</v>
      </c>
      <c r="K599">
        <v>-0.1</v>
      </c>
      <c r="L599">
        <v>-0.1</v>
      </c>
      <c r="M599">
        <v>-9.2019000000000004E-2</v>
      </c>
      <c r="N599">
        <v>-1.805E-3</v>
      </c>
      <c r="O599">
        <v>-0.01</v>
      </c>
      <c r="P599">
        <v>0</v>
      </c>
      <c r="Q599">
        <v>6.2389999999999998E-3</v>
      </c>
      <c r="R599">
        <v>3</v>
      </c>
    </row>
    <row r="600" spans="1:18" x14ac:dyDescent="0.25">
      <c r="A600" t="s">
        <v>0</v>
      </c>
      <c r="B600" s="1">
        <v>43375</v>
      </c>
      <c r="C600" s="2">
        <v>0.72777019675925925</v>
      </c>
      <c r="D600" t="s">
        <v>235</v>
      </c>
      <c r="E600" t="s">
        <v>252</v>
      </c>
      <c r="F600">
        <v>-0.1</v>
      </c>
      <c r="G600">
        <v>171.23011500000001</v>
      </c>
      <c r="H600">
        <v>28.375</v>
      </c>
      <c r="I600">
        <v>186.5</v>
      </c>
    </row>
    <row r="601" spans="1:18" x14ac:dyDescent="0.25">
      <c r="A601" t="s">
        <v>0</v>
      </c>
      <c r="B601" s="1">
        <v>43375</v>
      </c>
      <c r="C601" s="2">
        <v>0.72778150462962954</v>
      </c>
      <c r="D601" t="s">
        <v>235</v>
      </c>
      <c r="E601" t="s">
        <v>252</v>
      </c>
      <c r="F601">
        <v>-0.1</v>
      </c>
      <c r="G601">
        <v>170.918882</v>
      </c>
      <c r="H601">
        <v>28.375</v>
      </c>
      <c r="I601">
        <v>186.5</v>
      </c>
    </row>
    <row r="602" spans="1:18" x14ac:dyDescent="0.25">
      <c r="A602" t="s">
        <v>0</v>
      </c>
      <c r="B602" s="1">
        <v>43375</v>
      </c>
      <c r="C602" s="2">
        <v>0.72779306712962966</v>
      </c>
      <c r="D602" t="s">
        <v>235</v>
      </c>
      <c r="E602" t="s">
        <v>252</v>
      </c>
      <c r="F602">
        <v>-0.1</v>
      </c>
      <c r="G602">
        <v>170.72868299999999</v>
      </c>
      <c r="H602">
        <v>28.375</v>
      </c>
      <c r="I602">
        <v>186.5</v>
      </c>
    </row>
    <row r="603" spans="1:18" x14ac:dyDescent="0.25">
      <c r="A603" t="s">
        <v>0</v>
      </c>
      <c r="B603" s="1">
        <v>43375</v>
      </c>
      <c r="C603" s="2">
        <v>0.72780064814814815</v>
      </c>
      <c r="D603" t="s">
        <v>235</v>
      </c>
      <c r="E603" t="s">
        <v>145</v>
      </c>
      <c r="K603">
        <v>-0.08</v>
      </c>
      <c r="L603">
        <v>-0.08</v>
      </c>
      <c r="M603">
        <v>-9.9547999999999998E-2</v>
      </c>
      <c r="N603">
        <v>-1.142E-3</v>
      </c>
      <c r="O603">
        <v>-6.6670000000000002E-3</v>
      </c>
      <c r="P603">
        <v>-8.3330000000000001E-3</v>
      </c>
      <c r="Q603">
        <v>6.8519999999999996E-3</v>
      </c>
      <c r="R603">
        <v>3</v>
      </c>
    </row>
    <row r="604" spans="1:18" x14ac:dyDescent="0.25">
      <c r="A604" t="s">
        <v>0</v>
      </c>
      <c r="B604" s="1">
        <v>43375</v>
      </c>
      <c r="C604" s="2">
        <v>0.72780601851851845</v>
      </c>
      <c r="D604" t="s">
        <v>235</v>
      </c>
      <c r="E604" t="s">
        <v>252</v>
      </c>
      <c r="F604">
        <v>-0.08</v>
      </c>
      <c r="G604">
        <v>170.527175</v>
      </c>
      <c r="H604">
        <v>28.375</v>
      </c>
      <c r="I604">
        <v>186.5</v>
      </c>
    </row>
    <row r="605" spans="1:18" x14ac:dyDescent="0.25">
      <c r="A605" t="s">
        <v>0</v>
      </c>
      <c r="B605" s="1">
        <v>43375</v>
      </c>
      <c r="C605" s="2">
        <v>0.72781622685185188</v>
      </c>
      <c r="D605" t="s">
        <v>235</v>
      </c>
      <c r="E605" t="s">
        <v>252</v>
      </c>
      <c r="F605">
        <v>-0.08</v>
      </c>
      <c r="G605">
        <v>170.34217699999999</v>
      </c>
      <c r="H605">
        <v>28.375</v>
      </c>
      <c r="I605">
        <v>186.5</v>
      </c>
    </row>
    <row r="606" spans="1:18" x14ac:dyDescent="0.25">
      <c r="A606" t="s">
        <v>0</v>
      </c>
      <c r="B606" s="1">
        <v>43375</v>
      </c>
      <c r="C606" s="2">
        <v>0.72782780092592592</v>
      </c>
      <c r="D606" t="s">
        <v>235</v>
      </c>
      <c r="E606" t="s">
        <v>252</v>
      </c>
      <c r="F606">
        <v>-0.08</v>
      </c>
      <c r="G606">
        <v>170.10361700000001</v>
      </c>
      <c r="H606">
        <v>28.375</v>
      </c>
      <c r="I606">
        <v>186.5</v>
      </c>
    </row>
    <row r="607" spans="1:18" x14ac:dyDescent="0.25">
      <c r="A607" t="s">
        <v>0</v>
      </c>
      <c r="B607" s="1">
        <v>43375</v>
      </c>
      <c r="C607" s="2">
        <v>0.72783537037037027</v>
      </c>
      <c r="D607" t="s">
        <v>235</v>
      </c>
      <c r="E607" t="s">
        <v>145</v>
      </c>
      <c r="K607">
        <v>-0.15</v>
      </c>
      <c r="L607">
        <v>-0.15</v>
      </c>
      <c r="M607">
        <v>-0.103237</v>
      </c>
      <c r="N607">
        <v>1.3100000000000001E-4</v>
      </c>
      <c r="O607">
        <v>2.3333E-2</v>
      </c>
      <c r="P607">
        <v>8.3330000000000001E-3</v>
      </c>
      <c r="Q607">
        <v>7.3899999999999999E-3</v>
      </c>
      <c r="R607">
        <v>3</v>
      </c>
    </row>
    <row r="608" spans="1:18" x14ac:dyDescent="0.25">
      <c r="A608" t="s">
        <v>0</v>
      </c>
      <c r="B608" s="1">
        <v>43375</v>
      </c>
      <c r="C608" s="2">
        <v>0.7278396412037037</v>
      </c>
      <c r="D608" t="s">
        <v>235</v>
      </c>
      <c r="E608" t="s">
        <v>252</v>
      </c>
      <c r="F608">
        <v>-0.15</v>
      </c>
      <c r="G608">
        <v>169.966623</v>
      </c>
      <c r="H608">
        <v>28.375</v>
      </c>
      <c r="I608">
        <v>186.5</v>
      </c>
    </row>
    <row r="609" spans="1:18" x14ac:dyDescent="0.25">
      <c r="A609" t="s">
        <v>0</v>
      </c>
      <c r="B609" s="1">
        <v>43375</v>
      </c>
      <c r="C609" s="2">
        <v>0.72785096064814814</v>
      </c>
      <c r="D609" t="s">
        <v>235</v>
      </c>
      <c r="E609" t="s">
        <v>252</v>
      </c>
      <c r="F609">
        <v>-0.15</v>
      </c>
      <c r="G609">
        <v>169.716947</v>
      </c>
      <c r="H609">
        <v>28.375</v>
      </c>
      <c r="I609">
        <v>186.5</v>
      </c>
    </row>
    <row r="610" spans="1:18" x14ac:dyDescent="0.25">
      <c r="A610" t="s">
        <v>0</v>
      </c>
      <c r="B610" s="1">
        <v>43375</v>
      </c>
      <c r="C610" s="2">
        <v>0.72786252314814825</v>
      </c>
      <c r="D610" t="s">
        <v>235</v>
      </c>
      <c r="E610" t="s">
        <v>252</v>
      </c>
      <c r="F610">
        <v>-0.15</v>
      </c>
      <c r="G610">
        <v>169.588268</v>
      </c>
      <c r="H610">
        <v>28.375</v>
      </c>
      <c r="I610">
        <v>186.5</v>
      </c>
    </row>
    <row r="611" spans="1:18" x14ac:dyDescent="0.25">
      <c r="A611" t="s">
        <v>0</v>
      </c>
      <c r="B611" s="1">
        <v>43375</v>
      </c>
      <c r="C611" s="2">
        <v>0.72787009259259261</v>
      </c>
      <c r="D611" t="s">
        <v>235</v>
      </c>
      <c r="E611" t="s">
        <v>145</v>
      </c>
      <c r="K611">
        <v>-0.09</v>
      </c>
      <c r="L611">
        <v>-0.09</v>
      </c>
      <c r="M611">
        <v>-0.10592500000000001</v>
      </c>
      <c r="N611">
        <v>1.405E-3</v>
      </c>
      <c r="O611">
        <v>-0.02</v>
      </c>
      <c r="P611">
        <v>1.6670000000000001E-3</v>
      </c>
      <c r="Q611">
        <v>7.8100000000000001E-3</v>
      </c>
      <c r="R611">
        <v>3</v>
      </c>
    </row>
    <row r="612" spans="1:18" x14ac:dyDescent="0.25">
      <c r="A612" t="s">
        <v>0</v>
      </c>
      <c r="B612" s="1">
        <v>43375</v>
      </c>
      <c r="C612" s="2">
        <v>0.72787436342592582</v>
      </c>
      <c r="D612" t="s">
        <v>235</v>
      </c>
      <c r="E612" t="s">
        <v>252</v>
      </c>
      <c r="F612">
        <v>-0.09</v>
      </c>
      <c r="G612">
        <v>169.45272700000001</v>
      </c>
      <c r="H612">
        <v>28.375</v>
      </c>
      <c r="I612">
        <v>186.5</v>
      </c>
    </row>
    <row r="613" spans="1:18" x14ac:dyDescent="0.25">
      <c r="A613" t="s">
        <v>0</v>
      </c>
      <c r="B613" s="1">
        <v>43375</v>
      </c>
      <c r="C613" s="2">
        <v>0.72788567129629633</v>
      </c>
      <c r="D613" t="s">
        <v>235</v>
      </c>
      <c r="E613" t="s">
        <v>252</v>
      </c>
      <c r="F613">
        <v>-0.09</v>
      </c>
      <c r="G613">
        <v>169.33214699999999</v>
      </c>
      <c r="H613">
        <v>28.375</v>
      </c>
      <c r="I613">
        <v>186.5</v>
      </c>
    </row>
    <row r="614" spans="1:18" x14ac:dyDescent="0.25">
      <c r="A614" t="s">
        <v>0</v>
      </c>
      <c r="B614" s="1">
        <v>43375</v>
      </c>
      <c r="C614" s="2">
        <v>0.72789724537037037</v>
      </c>
      <c r="D614" t="s">
        <v>235</v>
      </c>
      <c r="E614" t="s">
        <v>252</v>
      </c>
      <c r="F614">
        <v>-0.09</v>
      </c>
      <c r="G614">
        <v>169.08779000000001</v>
      </c>
      <c r="H614">
        <v>28.375</v>
      </c>
      <c r="I614">
        <v>186.5</v>
      </c>
    </row>
    <row r="615" spans="1:18" x14ac:dyDescent="0.25">
      <c r="A615" t="s">
        <v>0</v>
      </c>
      <c r="B615" s="1">
        <v>43375</v>
      </c>
      <c r="C615" s="2">
        <v>0.72790481481481484</v>
      </c>
      <c r="D615" t="s">
        <v>235</v>
      </c>
      <c r="E615" t="s">
        <v>145</v>
      </c>
      <c r="K615">
        <v>-0.09</v>
      </c>
      <c r="L615">
        <v>-0.09</v>
      </c>
      <c r="M615">
        <v>-0.107321</v>
      </c>
      <c r="N615">
        <v>2.1510000000000001E-3</v>
      </c>
      <c r="O615">
        <v>0</v>
      </c>
      <c r="P615">
        <v>-0.01</v>
      </c>
      <c r="Q615">
        <v>8.0319999999999992E-3</v>
      </c>
      <c r="R615">
        <v>3</v>
      </c>
    </row>
    <row r="616" spans="1:18" x14ac:dyDescent="0.25">
      <c r="A616" t="s">
        <v>0</v>
      </c>
      <c r="B616" s="1">
        <v>43375</v>
      </c>
      <c r="C616" s="2">
        <v>0.72790907407407401</v>
      </c>
      <c r="D616" t="s">
        <v>235</v>
      </c>
      <c r="E616" t="s">
        <v>252</v>
      </c>
      <c r="F616">
        <v>-0.09</v>
      </c>
      <c r="G616">
        <v>168.85381899999999</v>
      </c>
      <c r="H616">
        <v>28.375</v>
      </c>
      <c r="I616">
        <v>186.5</v>
      </c>
    </row>
    <row r="617" spans="1:18" x14ac:dyDescent="0.25">
      <c r="A617" t="s">
        <v>0</v>
      </c>
      <c r="B617" s="1">
        <v>43375</v>
      </c>
      <c r="C617" s="2">
        <v>0.72792039351851845</v>
      </c>
      <c r="D617" t="s">
        <v>235</v>
      </c>
      <c r="E617" t="s">
        <v>252</v>
      </c>
      <c r="F617">
        <v>-0.09</v>
      </c>
      <c r="G617">
        <v>168.69135900000001</v>
      </c>
      <c r="H617">
        <v>28.375</v>
      </c>
      <c r="I617">
        <v>186.5</v>
      </c>
    </row>
    <row r="618" spans="1:18" x14ac:dyDescent="0.25">
      <c r="A618" t="s">
        <v>0</v>
      </c>
      <c r="B618" s="1">
        <v>43375</v>
      </c>
      <c r="C618" s="2">
        <v>0.7279319675925926</v>
      </c>
      <c r="D618" t="s">
        <v>235</v>
      </c>
      <c r="E618" t="s">
        <v>252</v>
      </c>
      <c r="F618">
        <v>-0.09</v>
      </c>
      <c r="G618">
        <v>168.377161</v>
      </c>
      <c r="H618">
        <v>28.375</v>
      </c>
      <c r="I618">
        <v>186.5</v>
      </c>
    </row>
    <row r="619" spans="1:18" x14ac:dyDescent="0.25">
      <c r="A619" t="s">
        <v>0</v>
      </c>
      <c r="B619" s="1">
        <v>43375</v>
      </c>
      <c r="C619" s="2">
        <v>0.72793953703703707</v>
      </c>
      <c r="D619" t="s">
        <v>235</v>
      </c>
      <c r="E619" t="s">
        <v>145</v>
      </c>
      <c r="K619">
        <v>-0.14000000000000001</v>
      </c>
      <c r="L619">
        <v>-0.14000000000000001</v>
      </c>
      <c r="M619">
        <v>-0.106907</v>
      </c>
      <c r="N619">
        <v>2.0709999999999999E-3</v>
      </c>
      <c r="O619">
        <v>1.6667000000000001E-2</v>
      </c>
      <c r="P619">
        <v>8.3330000000000001E-3</v>
      </c>
      <c r="Q619">
        <v>7.9369999999999996E-3</v>
      </c>
      <c r="R619">
        <v>3</v>
      </c>
    </row>
    <row r="620" spans="1:18" x14ac:dyDescent="0.25">
      <c r="A620" t="s">
        <v>0</v>
      </c>
      <c r="B620" s="1">
        <v>43375</v>
      </c>
      <c r="C620" s="2">
        <v>0.72794380787037039</v>
      </c>
      <c r="D620" t="s">
        <v>235</v>
      </c>
      <c r="E620" t="s">
        <v>252</v>
      </c>
      <c r="F620">
        <v>-0.14000000000000001</v>
      </c>
      <c r="G620">
        <v>168.235511</v>
      </c>
      <c r="H620">
        <v>28.375</v>
      </c>
      <c r="I620">
        <v>186.5</v>
      </c>
    </row>
    <row r="621" spans="1:18" x14ac:dyDescent="0.25">
      <c r="A621" t="s">
        <v>0</v>
      </c>
      <c r="B621" s="1">
        <v>43375</v>
      </c>
      <c r="C621" s="2">
        <v>0.72795511574074068</v>
      </c>
      <c r="D621" t="s">
        <v>235</v>
      </c>
      <c r="E621" t="s">
        <v>252</v>
      </c>
      <c r="F621">
        <v>-0.14000000000000001</v>
      </c>
      <c r="G621">
        <v>168.02439799999999</v>
      </c>
      <c r="H621">
        <v>28.375</v>
      </c>
      <c r="I621">
        <v>186.5</v>
      </c>
    </row>
    <row r="622" spans="1:18" x14ac:dyDescent="0.25">
      <c r="A622" t="s">
        <v>0</v>
      </c>
      <c r="B622" s="1">
        <v>43375</v>
      </c>
      <c r="C622" s="2">
        <v>0.72796668981481483</v>
      </c>
      <c r="D622" t="s">
        <v>235</v>
      </c>
      <c r="E622" t="s">
        <v>252</v>
      </c>
      <c r="F622">
        <v>-0.14000000000000001</v>
      </c>
      <c r="G622">
        <v>167.671457</v>
      </c>
      <c r="H622">
        <v>28.375</v>
      </c>
      <c r="I622">
        <v>186.5</v>
      </c>
    </row>
    <row r="623" spans="1:18" x14ac:dyDescent="0.25">
      <c r="A623" t="s">
        <v>0</v>
      </c>
      <c r="B623" s="1">
        <v>43375</v>
      </c>
      <c r="C623" s="2">
        <v>0.72797425925925918</v>
      </c>
      <c r="D623" t="s">
        <v>235</v>
      </c>
      <c r="E623" t="s">
        <v>145</v>
      </c>
      <c r="K623">
        <v>-0.09</v>
      </c>
      <c r="L623">
        <v>-0.09</v>
      </c>
      <c r="M623">
        <v>-0.107334</v>
      </c>
      <c r="N623">
        <v>1.3699999999999999E-3</v>
      </c>
      <c r="O623">
        <v>-1.6667000000000001E-2</v>
      </c>
      <c r="P623">
        <v>0</v>
      </c>
      <c r="Q623">
        <v>7.5760000000000003E-3</v>
      </c>
      <c r="R623">
        <v>3</v>
      </c>
    </row>
    <row r="624" spans="1:18" x14ac:dyDescent="0.25">
      <c r="A624" t="s">
        <v>0</v>
      </c>
      <c r="B624" s="1">
        <v>43375</v>
      </c>
      <c r="C624" s="2">
        <v>0.72797965277777787</v>
      </c>
      <c r="D624" t="s">
        <v>235</v>
      </c>
      <c r="E624" t="s">
        <v>252</v>
      </c>
      <c r="F624">
        <v>-0.09</v>
      </c>
      <c r="G624">
        <v>167.45025699999999</v>
      </c>
      <c r="H624">
        <v>28.375</v>
      </c>
      <c r="I624">
        <v>186.5</v>
      </c>
    </row>
    <row r="625" spans="1:18" x14ac:dyDescent="0.25">
      <c r="A625" t="s">
        <v>0</v>
      </c>
      <c r="B625" s="1">
        <v>43375</v>
      </c>
      <c r="C625" s="2">
        <v>0.72799098379629623</v>
      </c>
      <c r="D625" t="s">
        <v>235</v>
      </c>
      <c r="E625" t="s">
        <v>252</v>
      </c>
      <c r="F625">
        <v>-0.09</v>
      </c>
      <c r="G625">
        <v>167.15499</v>
      </c>
      <c r="H625">
        <v>28.375</v>
      </c>
      <c r="I625">
        <v>186.5</v>
      </c>
    </row>
    <row r="626" spans="1:18" x14ac:dyDescent="0.25">
      <c r="A626" t="s">
        <v>0</v>
      </c>
      <c r="B626" s="1">
        <v>43375</v>
      </c>
      <c r="C626" s="2">
        <v>0.72800255787037038</v>
      </c>
      <c r="D626" t="s">
        <v>235</v>
      </c>
      <c r="E626" t="s">
        <v>252</v>
      </c>
      <c r="F626">
        <v>-0.09</v>
      </c>
      <c r="G626">
        <v>167.00887700000001</v>
      </c>
      <c r="H626">
        <v>28.375</v>
      </c>
      <c r="I626">
        <v>186.5</v>
      </c>
    </row>
    <row r="627" spans="1:18" x14ac:dyDescent="0.25">
      <c r="A627" t="s">
        <v>0</v>
      </c>
      <c r="B627" s="1">
        <v>43375</v>
      </c>
      <c r="C627" s="2">
        <v>0.72800929398148151</v>
      </c>
      <c r="D627" t="s">
        <v>235</v>
      </c>
      <c r="E627" t="s">
        <v>145</v>
      </c>
      <c r="K627">
        <v>-0.09</v>
      </c>
      <c r="L627">
        <v>-0.09</v>
      </c>
      <c r="M627">
        <v>-0.108436</v>
      </c>
      <c r="N627">
        <v>6.78E-4</v>
      </c>
      <c r="O627">
        <v>0</v>
      </c>
      <c r="P627">
        <v>-8.3330000000000001E-3</v>
      </c>
      <c r="Q627">
        <v>7.2179999999999996E-3</v>
      </c>
      <c r="R627">
        <v>3</v>
      </c>
    </row>
    <row r="628" spans="1:18" x14ac:dyDescent="0.25">
      <c r="A628" t="s">
        <v>0</v>
      </c>
      <c r="B628" s="1">
        <v>43375</v>
      </c>
      <c r="C628" s="2">
        <v>0.72801572916666668</v>
      </c>
      <c r="D628" t="s">
        <v>235</v>
      </c>
      <c r="E628" t="s">
        <v>252</v>
      </c>
      <c r="F628">
        <v>-0.09</v>
      </c>
      <c r="G628">
        <v>166.71834899999999</v>
      </c>
      <c r="H628">
        <v>28.375</v>
      </c>
      <c r="I628">
        <v>186.5</v>
      </c>
    </row>
    <row r="629" spans="1:18" x14ac:dyDescent="0.25">
      <c r="A629" t="s">
        <v>0</v>
      </c>
      <c r="B629" s="1">
        <v>43375</v>
      </c>
      <c r="C629" s="2">
        <v>0.7280257175925926</v>
      </c>
      <c r="D629" t="s">
        <v>235</v>
      </c>
      <c r="E629" t="s">
        <v>252</v>
      </c>
      <c r="F629">
        <v>-0.09</v>
      </c>
      <c r="G629">
        <v>166.54361</v>
      </c>
      <c r="H629">
        <v>28.375</v>
      </c>
      <c r="I629">
        <v>186.5</v>
      </c>
    </row>
    <row r="630" spans="1:18" x14ac:dyDescent="0.25">
      <c r="A630" t="s">
        <v>0</v>
      </c>
      <c r="B630" s="1">
        <v>43375</v>
      </c>
      <c r="C630" s="2">
        <v>0.72803729166666675</v>
      </c>
      <c r="D630" t="s">
        <v>235</v>
      </c>
      <c r="E630" t="s">
        <v>252</v>
      </c>
      <c r="F630">
        <v>-0.09</v>
      </c>
      <c r="G630">
        <v>166.40494799999999</v>
      </c>
      <c r="H630">
        <v>28.375</v>
      </c>
      <c r="I630">
        <v>186.5</v>
      </c>
    </row>
    <row r="631" spans="1:18" x14ac:dyDescent="0.25">
      <c r="A631" t="s">
        <v>0</v>
      </c>
      <c r="B631" s="1">
        <v>43375</v>
      </c>
      <c r="C631" s="2">
        <v>0.7280440393518518</v>
      </c>
      <c r="D631" t="s">
        <v>235</v>
      </c>
      <c r="E631" t="s">
        <v>145</v>
      </c>
      <c r="K631">
        <v>-0.08</v>
      </c>
      <c r="L631">
        <v>-0.08</v>
      </c>
      <c r="M631">
        <v>-0.10796799999999999</v>
      </c>
      <c r="N631">
        <v>3.4499999999999998E-4</v>
      </c>
      <c r="O631">
        <v>-3.333E-3</v>
      </c>
      <c r="P631">
        <v>-1.6670000000000001E-3</v>
      </c>
      <c r="Q631">
        <v>7.012E-3</v>
      </c>
      <c r="R631">
        <v>3</v>
      </c>
    </row>
    <row r="632" spans="1:18" x14ac:dyDescent="0.25">
      <c r="A632" t="s">
        <v>0</v>
      </c>
      <c r="B632" s="1">
        <v>43375</v>
      </c>
      <c r="C632" s="2">
        <v>0.7280502893518519</v>
      </c>
      <c r="D632" t="s">
        <v>235</v>
      </c>
      <c r="E632" t="s">
        <v>252</v>
      </c>
      <c r="F632">
        <v>-0.08</v>
      </c>
      <c r="G632">
        <v>166.21638100000001</v>
      </c>
      <c r="H632">
        <v>28.375</v>
      </c>
      <c r="I632">
        <v>186.5</v>
      </c>
    </row>
    <row r="633" spans="1:18" x14ac:dyDescent="0.25">
      <c r="A633" t="s">
        <v>0</v>
      </c>
      <c r="B633" s="1">
        <v>43375</v>
      </c>
      <c r="C633" s="2">
        <v>0.72806043981481483</v>
      </c>
      <c r="D633" t="s">
        <v>235</v>
      </c>
      <c r="E633" t="s">
        <v>252</v>
      </c>
      <c r="F633">
        <v>-0.08</v>
      </c>
      <c r="G633">
        <v>165.960804</v>
      </c>
      <c r="H633">
        <v>28.375</v>
      </c>
      <c r="I633">
        <v>186.5</v>
      </c>
    </row>
    <row r="634" spans="1:18" x14ac:dyDescent="0.25">
      <c r="A634" t="s">
        <v>0</v>
      </c>
      <c r="B634" s="1">
        <v>43375</v>
      </c>
      <c r="C634" s="2">
        <v>0.7280720254629629</v>
      </c>
      <c r="D634" t="s">
        <v>235</v>
      </c>
      <c r="E634" t="s">
        <v>252</v>
      </c>
      <c r="F634">
        <v>-0.08</v>
      </c>
      <c r="G634">
        <v>165.881753</v>
      </c>
      <c r="H634">
        <v>28.375</v>
      </c>
      <c r="I634">
        <v>186.5</v>
      </c>
    </row>
    <row r="635" spans="1:18" x14ac:dyDescent="0.25">
      <c r="A635" t="s">
        <v>0</v>
      </c>
      <c r="B635" s="1">
        <v>43375</v>
      </c>
      <c r="C635" s="2">
        <v>0.72807879629629635</v>
      </c>
      <c r="D635" t="s">
        <v>235</v>
      </c>
      <c r="E635" t="s">
        <v>145</v>
      </c>
      <c r="K635">
        <v>-0.09</v>
      </c>
      <c r="L635">
        <v>-0.09</v>
      </c>
      <c r="M635">
        <v>-0.107186</v>
      </c>
      <c r="N635">
        <v>1.93E-4</v>
      </c>
      <c r="O635">
        <v>3.333E-3</v>
      </c>
      <c r="P635">
        <v>0</v>
      </c>
      <c r="Q635">
        <v>6.7270000000000003E-3</v>
      </c>
      <c r="R635">
        <v>3</v>
      </c>
    </row>
    <row r="636" spans="1:18" x14ac:dyDescent="0.25">
      <c r="A636" t="s">
        <v>0</v>
      </c>
      <c r="B636" s="1">
        <v>43375</v>
      </c>
      <c r="C636" s="2">
        <v>0.72808495370370363</v>
      </c>
      <c r="D636" t="s">
        <v>235</v>
      </c>
      <c r="E636" t="s">
        <v>252</v>
      </c>
      <c r="F636">
        <v>-0.09</v>
      </c>
      <c r="G636">
        <v>165.69101800000001</v>
      </c>
      <c r="H636">
        <v>28.375</v>
      </c>
      <c r="I636">
        <v>186.5</v>
      </c>
    </row>
    <row r="637" spans="1:18" x14ac:dyDescent="0.25">
      <c r="A637" t="s">
        <v>0</v>
      </c>
      <c r="B637" s="1">
        <v>43375</v>
      </c>
      <c r="C637" s="2">
        <v>0.72809517361111109</v>
      </c>
      <c r="D637" t="s">
        <v>235</v>
      </c>
      <c r="E637" t="s">
        <v>252</v>
      </c>
      <c r="F637">
        <v>-0.09</v>
      </c>
      <c r="G637">
        <v>165.508635</v>
      </c>
      <c r="H637">
        <v>28.375</v>
      </c>
      <c r="I637">
        <v>186.5</v>
      </c>
    </row>
    <row r="638" spans="1:18" x14ac:dyDescent="0.25">
      <c r="A638" t="s">
        <v>0</v>
      </c>
      <c r="B638" s="1">
        <v>43375</v>
      </c>
      <c r="C638" s="2">
        <v>0.72810675925925927</v>
      </c>
      <c r="D638" t="s">
        <v>235</v>
      </c>
      <c r="E638" t="s">
        <v>252</v>
      </c>
      <c r="F638">
        <v>-0.09</v>
      </c>
      <c r="G638">
        <v>165.31363899999999</v>
      </c>
      <c r="H638">
        <v>28.375</v>
      </c>
      <c r="I638">
        <v>186.5</v>
      </c>
    </row>
    <row r="639" spans="1:18" x14ac:dyDescent="0.25">
      <c r="A639" t="s">
        <v>0</v>
      </c>
      <c r="B639" s="1">
        <v>43375</v>
      </c>
      <c r="C639" s="2">
        <v>0.72811351851851847</v>
      </c>
      <c r="D639" t="s">
        <v>235</v>
      </c>
      <c r="E639" t="s">
        <v>145</v>
      </c>
      <c r="K639">
        <v>-7.0000000000000007E-2</v>
      </c>
      <c r="L639">
        <v>-7.0000000000000007E-2</v>
      </c>
      <c r="M639">
        <v>-0.105756</v>
      </c>
      <c r="N639">
        <v>8.2999999999999998E-5</v>
      </c>
      <c r="O639">
        <v>-6.6670000000000002E-3</v>
      </c>
      <c r="P639">
        <v>-1.6670000000000001E-3</v>
      </c>
      <c r="Q639">
        <v>6.0939999999999996E-3</v>
      </c>
      <c r="R639">
        <v>3</v>
      </c>
    </row>
    <row r="640" spans="1:18" x14ac:dyDescent="0.25">
      <c r="A640" t="s">
        <v>0</v>
      </c>
      <c r="B640" s="1">
        <v>43375</v>
      </c>
      <c r="C640" s="2">
        <v>0.72811857638888888</v>
      </c>
      <c r="D640" t="s">
        <v>235</v>
      </c>
      <c r="E640" t="s">
        <v>252</v>
      </c>
      <c r="F640">
        <v>-7.0000000000000007E-2</v>
      </c>
      <c r="G640">
        <v>165.08770000000001</v>
      </c>
      <c r="H640">
        <v>28.375</v>
      </c>
      <c r="I640">
        <v>186.5</v>
      </c>
    </row>
    <row r="641" spans="1:22" x14ac:dyDescent="0.25">
      <c r="A641" t="s">
        <v>0</v>
      </c>
      <c r="B641" s="1">
        <v>43375</v>
      </c>
      <c r="C641" s="2">
        <v>0.72812990740740746</v>
      </c>
      <c r="D641" t="s">
        <v>235</v>
      </c>
      <c r="E641" t="s">
        <v>252</v>
      </c>
      <c r="F641">
        <v>-7.0000000000000007E-2</v>
      </c>
      <c r="G641">
        <v>164.847285</v>
      </c>
      <c r="H641">
        <v>28.375</v>
      </c>
      <c r="I641">
        <v>186.5</v>
      </c>
    </row>
    <row r="642" spans="1:22" x14ac:dyDescent="0.25">
      <c r="A642" t="s">
        <v>0</v>
      </c>
      <c r="B642" s="1">
        <v>43375</v>
      </c>
      <c r="C642" s="2">
        <v>0.72814149305555553</v>
      </c>
      <c r="D642" t="s">
        <v>235</v>
      </c>
      <c r="E642" t="s">
        <v>252</v>
      </c>
      <c r="F642">
        <v>-7.0000000000000007E-2</v>
      </c>
      <c r="G642">
        <v>164.60313600000001</v>
      </c>
      <c r="H642">
        <v>28.375</v>
      </c>
      <c r="I642">
        <v>186.5</v>
      </c>
    </row>
    <row r="643" spans="1:22" x14ac:dyDescent="0.25">
      <c r="A643" t="s">
        <v>0</v>
      </c>
      <c r="B643" s="1">
        <v>43375</v>
      </c>
      <c r="C643" s="2">
        <v>0.72814827546296301</v>
      </c>
      <c r="D643" t="s">
        <v>235</v>
      </c>
      <c r="E643" t="s">
        <v>145</v>
      </c>
      <c r="K643">
        <v>-0.09</v>
      </c>
      <c r="L643">
        <v>-0.09</v>
      </c>
      <c r="M643">
        <v>-0.10036200000000001</v>
      </c>
      <c r="N643">
        <v>2.9E-5</v>
      </c>
      <c r="O643">
        <v>6.6670000000000002E-3</v>
      </c>
      <c r="P643">
        <v>0</v>
      </c>
      <c r="Q643">
        <v>5.215E-3</v>
      </c>
      <c r="R643">
        <v>3</v>
      </c>
    </row>
    <row r="644" spans="1:22" x14ac:dyDescent="0.25">
      <c r="A644" t="s">
        <v>0</v>
      </c>
      <c r="B644" s="1">
        <v>43375</v>
      </c>
      <c r="C644" s="2">
        <v>0.72815331018518525</v>
      </c>
      <c r="D644" t="s">
        <v>235</v>
      </c>
      <c r="E644" t="s">
        <v>252</v>
      </c>
      <c r="F644">
        <v>-0.09</v>
      </c>
      <c r="G644">
        <v>164.37660199999999</v>
      </c>
      <c r="H644">
        <v>28.375</v>
      </c>
      <c r="I644">
        <v>186.5</v>
      </c>
    </row>
    <row r="645" spans="1:22" x14ac:dyDescent="0.25">
      <c r="A645" t="s">
        <v>0</v>
      </c>
      <c r="B645" s="1">
        <v>43375</v>
      </c>
      <c r="C645" s="2">
        <v>0.72816464120370361</v>
      </c>
      <c r="D645" t="s">
        <v>235</v>
      </c>
      <c r="E645" t="s">
        <v>252</v>
      </c>
      <c r="F645">
        <v>-0.09</v>
      </c>
      <c r="G645">
        <v>164.128028</v>
      </c>
      <c r="H645">
        <v>28.375</v>
      </c>
      <c r="I645">
        <v>186.5</v>
      </c>
    </row>
    <row r="646" spans="1:22" x14ac:dyDescent="0.25">
      <c r="A646" t="s">
        <v>0</v>
      </c>
      <c r="B646" s="1">
        <v>43375</v>
      </c>
      <c r="C646" s="2">
        <v>0.72817733796296302</v>
      </c>
      <c r="D646" t="s">
        <v>235</v>
      </c>
      <c r="E646" t="s">
        <v>252</v>
      </c>
      <c r="F646">
        <v>-0.09</v>
      </c>
      <c r="G646">
        <v>163.89370700000001</v>
      </c>
      <c r="H646">
        <v>28.375</v>
      </c>
      <c r="I646">
        <v>186.5</v>
      </c>
    </row>
    <row r="647" spans="1:22" x14ac:dyDescent="0.25">
      <c r="A647" t="s">
        <v>0</v>
      </c>
      <c r="B647" s="1">
        <v>43375</v>
      </c>
      <c r="C647" s="2">
        <v>0.72818260416666669</v>
      </c>
      <c r="D647" t="s">
        <v>235</v>
      </c>
      <c r="E647" t="s">
        <v>145</v>
      </c>
      <c r="K647">
        <v>-0.09</v>
      </c>
      <c r="L647">
        <v>-0.09</v>
      </c>
      <c r="M647">
        <v>-9.2366000000000004E-2</v>
      </c>
      <c r="N647">
        <v>-1.76E-4</v>
      </c>
      <c r="O647">
        <v>0</v>
      </c>
      <c r="P647">
        <v>3.333E-3</v>
      </c>
      <c r="Q647">
        <v>4.3889999999999997E-3</v>
      </c>
      <c r="R647">
        <v>3</v>
      </c>
    </row>
    <row r="648" spans="1:22" x14ac:dyDescent="0.25">
      <c r="A648" t="s">
        <v>0</v>
      </c>
      <c r="B648" s="1">
        <v>43375</v>
      </c>
      <c r="C648" s="2">
        <v>0.72818917824074081</v>
      </c>
      <c r="D648" t="s">
        <v>235</v>
      </c>
      <c r="E648" t="s">
        <v>252</v>
      </c>
      <c r="F648">
        <v>-0.09</v>
      </c>
      <c r="G648">
        <v>163.721338</v>
      </c>
      <c r="H648">
        <v>28.375</v>
      </c>
      <c r="I648">
        <v>186.5</v>
      </c>
    </row>
    <row r="649" spans="1:22" x14ac:dyDescent="0.25">
      <c r="A649" t="s">
        <v>0</v>
      </c>
      <c r="B649" s="1">
        <v>43375</v>
      </c>
      <c r="C649" s="2">
        <v>0.7282004861111111</v>
      </c>
      <c r="D649" t="s">
        <v>235</v>
      </c>
      <c r="E649" t="s">
        <v>252</v>
      </c>
      <c r="F649">
        <v>-0.09</v>
      </c>
      <c r="G649">
        <v>163.48975899999999</v>
      </c>
      <c r="H649">
        <v>28.375</v>
      </c>
      <c r="I649">
        <v>186.5</v>
      </c>
    </row>
    <row r="650" spans="1:22" x14ac:dyDescent="0.25">
      <c r="A650" t="s">
        <v>0</v>
      </c>
      <c r="B650" s="1">
        <v>43375</v>
      </c>
      <c r="C650" s="2">
        <v>0.72821218750000005</v>
      </c>
      <c r="D650" t="s">
        <v>235</v>
      </c>
      <c r="E650" t="s">
        <v>252</v>
      </c>
      <c r="F650">
        <v>-0.09</v>
      </c>
      <c r="G650">
        <v>163.35140200000001</v>
      </c>
      <c r="H650">
        <v>28.375</v>
      </c>
      <c r="I650">
        <v>186.5</v>
      </c>
    </row>
    <row r="651" spans="1:22" x14ac:dyDescent="0.25">
      <c r="A651" t="s">
        <v>0</v>
      </c>
      <c r="B651" s="1">
        <v>43375</v>
      </c>
      <c r="C651" s="2">
        <v>0.72821731481481489</v>
      </c>
      <c r="D651" t="s">
        <v>235</v>
      </c>
      <c r="E651" t="s">
        <v>145</v>
      </c>
      <c r="K651">
        <v>-0.09</v>
      </c>
      <c r="L651">
        <v>-0.09</v>
      </c>
      <c r="M651">
        <v>-8.6243E-2</v>
      </c>
      <c r="N651">
        <v>-7.1100000000000004E-4</v>
      </c>
      <c r="O651">
        <v>0</v>
      </c>
      <c r="P651">
        <v>0</v>
      </c>
      <c r="Q651">
        <v>3.6589999999999999E-3</v>
      </c>
      <c r="R651">
        <v>3</v>
      </c>
    </row>
    <row r="652" spans="1:22" x14ac:dyDescent="0.25">
      <c r="A652" t="s">
        <v>0</v>
      </c>
      <c r="B652" s="1">
        <v>43375</v>
      </c>
      <c r="C652" s="2">
        <v>0.72822512731481481</v>
      </c>
      <c r="D652" t="s">
        <v>235</v>
      </c>
      <c r="E652" t="s">
        <v>252</v>
      </c>
      <c r="F652">
        <v>-0.09</v>
      </c>
      <c r="G652">
        <v>163.189851</v>
      </c>
      <c r="H652">
        <v>28.375</v>
      </c>
      <c r="I652">
        <v>186.5</v>
      </c>
    </row>
    <row r="653" spans="1:22" x14ac:dyDescent="0.25">
      <c r="A653" t="s">
        <v>0</v>
      </c>
      <c r="B653" s="1">
        <v>43375</v>
      </c>
      <c r="C653" s="2">
        <v>0.7282353240740741</v>
      </c>
      <c r="D653" t="s">
        <v>235</v>
      </c>
      <c r="E653" t="s">
        <v>252</v>
      </c>
      <c r="F653">
        <v>-0.09</v>
      </c>
      <c r="G653">
        <v>162.918769</v>
      </c>
      <c r="H653">
        <v>28.375</v>
      </c>
      <c r="I653">
        <v>186.5</v>
      </c>
    </row>
    <row r="654" spans="1:22" x14ac:dyDescent="0.25">
      <c r="A654" t="s">
        <v>0</v>
      </c>
      <c r="B654" s="1">
        <v>43375</v>
      </c>
      <c r="C654" s="2">
        <v>0.72824690972222228</v>
      </c>
      <c r="D654" t="s">
        <v>235</v>
      </c>
      <c r="E654" t="s">
        <v>109</v>
      </c>
      <c r="S654">
        <v>1005.611084</v>
      </c>
      <c r="T654">
        <v>22.916667</v>
      </c>
      <c r="U654">
        <v>56.259673999999997</v>
      </c>
      <c r="V654">
        <v>23.806943</v>
      </c>
    </row>
    <row r="655" spans="1:22" x14ac:dyDescent="0.25">
      <c r="A655" t="s">
        <v>0</v>
      </c>
      <c r="B655" s="1">
        <v>43375</v>
      </c>
      <c r="C655" s="2">
        <v>0.72824923611111114</v>
      </c>
      <c r="D655" t="s">
        <v>235</v>
      </c>
      <c r="E655" t="s">
        <v>252</v>
      </c>
      <c r="F655">
        <v>-0.09</v>
      </c>
      <c r="G655">
        <v>162.797943</v>
      </c>
      <c r="H655">
        <v>28.274999999999999</v>
      </c>
      <c r="I655">
        <v>194.5</v>
      </c>
    </row>
    <row r="656" spans="1:22" x14ac:dyDescent="0.25">
      <c r="A656" t="s">
        <v>0</v>
      </c>
      <c r="B656" s="1">
        <v>43375</v>
      </c>
      <c r="C656" s="2">
        <v>0.728252037037037</v>
      </c>
      <c r="D656" t="s">
        <v>235</v>
      </c>
      <c r="E656" t="s">
        <v>145</v>
      </c>
      <c r="K656">
        <v>2.14</v>
      </c>
      <c r="L656">
        <v>2.14</v>
      </c>
      <c r="M656">
        <v>-8.3307000000000006E-2</v>
      </c>
      <c r="N656">
        <v>-1.3550000000000001E-3</v>
      </c>
      <c r="O656">
        <v>-0.74333300000000002</v>
      </c>
      <c r="P656">
        <v>-0.37166700000000003</v>
      </c>
      <c r="Q656">
        <v>2.8370000000000001E-3</v>
      </c>
      <c r="R656">
        <v>3</v>
      </c>
    </row>
    <row r="657" spans="1:18" x14ac:dyDescent="0.25">
      <c r="A657" t="s">
        <v>0</v>
      </c>
      <c r="B657" s="1">
        <v>43375</v>
      </c>
      <c r="C657" s="2">
        <v>0.72825984953703704</v>
      </c>
      <c r="D657" t="s">
        <v>235</v>
      </c>
      <c r="E657" t="s">
        <v>252</v>
      </c>
      <c r="F657">
        <v>2.14</v>
      </c>
      <c r="G657">
        <v>162.51299499999999</v>
      </c>
      <c r="H657">
        <v>28.274999999999999</v>
      </c>
      <c r="I657">
        <v>194.5</v>
      </c>
    </row>
    <row r="658" spans="1:18" x14ac:dyDescent="0.25">
      <c r="A658" t="s">
        <v>0</v>
      </c>
      <c r="B658" s="1">
        <v>43375</v>
      </c>
      <c r="C658" s="2">
        <v>0.72827005787037036</v>
      </c>
      <c r="D658" t="s">
        <v>235</v>
      </c>
      <c r="E658" t="s">
        <v>252</v>
      </c>
      <c r="F658">
        <v>2.14</v>
      </c>
      <c r="G658">
        <v>162.462875</v>
      </c>
      <c r="H658">
        <v>28.274999999999999</v>
      </c>
      <c r="I658">
        <v>194.5</v>
      </c>
    </row>
    <row r="659" spans="1:18" x14ac:dyDescent="0.25">
      <c r="A659" t="s">
        <v>0</v>
      </c>
      <c r="B659" s="1">
        <v>43375</v>
      </c>
      <c r="C659" s="2">
        <v>0.7282816319444444</v>
      </c>
      <c r="D659" t="s">
        <v>235</v>
      </c>
      <c r="E659" t="s">
        <v>252</v>
      </c>
      <c r="F659">
        <v>2.14</v>
      </c>
      <c r="G659">
        <v>162.21783300000001</v>
      </c>
      <c r="H659">
        <v>28.274999999999999</v>
      </c>
      <c r="I659">
        <v>194.5</v>
      </c>
    </row>
    <row r="660" spans="1:18" x14ac:dyDescent="0.25">
      <c r="A660" t="s">
        <v>0</v>
      </c>
      <c r="B660" s="1">
        <v>43375</v>
      </c>
      <c r="C660" s="2">
        <v>0.72828675925925923</v>
      </c>
      <c r="D660" t="s">
        <v>235</v>
      </c>
      <c r="E660" t="s">
        <v>145</v>
      </c>
      <c r="K660">
        <v>-0.08</v>
      </c>
      <c r="L660">
        <v>-0.08</v>
      </c>
      <c r="M660">
        <v>-7.8426999999999997E-2</v>
      </c>
      <c r="N660">
        <v>-1.7440000000000001E-3</v>
      </c>
      <c r="O660">
        <v>0.74</v>
      </c>
      <c r="P660">
        <v>-1.6670000000000001E-3</v>
      </c>
      <c r="Q660">
        <v>1.874E-3</v>
      </c>
      <c r="R660">
        <v>3</v>
      </c>
    </row>
    <row r="661" spans="1:18" x14ac:dyDescent="0.25">
      <c r="A661" t="s">
        <v>0</v>
      </c>
      <c r="B661" s="1">
        <v>43375</v>
      </c>
      <c r="C661" s="2">
        <v>0.72829348379629633</v>
      </c>
      <c r="D661" t="s">
        <v>235</v>
      </c>
      <c r="E661" t="s">
        <v>252</v>
      </c>
      <c r="F661">
        <v>-0.08</v>
      </c>
      <c r="G661">
        <v>162.00118499999999</v>
      </c>
      <c r="H661">
        <v>28.274999999999999</v>
      </c>
      <c r="I661">
        <v>194.5</v>
      </c>
    </row>
    <row r="662" spans="1:18" x14ac:dyDescent="0.25">
      <c r="A662" t="s">
        <v>0</v>
      </c>
      <c r="B662" s="1">
        <v>43375</v>
      </c>
      <c r="C662" s="2">
        <v>0.72830590277777774</v>
      </c>
      <c r="D662" t="s">
        <v>235</v>
      </c>
      <c r="E662" t="s">
        <v>252</v>
      </c>
      <c r="F662">
        <v>-0.08</v>
      </c>
      <c r="G662">
        <v>161.82834700000001</v>
      </c>
      <c r="H662">
        <v>28.274999999999999</v>
      </c>
      <c r="I662">
        <v>194.5</v>
      </c>
    </row>
    <row r="663" spans="1:18" x14ac:dyDescent="0.25">
      <c r="A663" t="s">
        <v>0</v>
      </c>
      <c r="B663" s="1">
        <v>43375</v>
      </c>
      <c r="C663" s="2">
        <v>0.72831747685185189</v>
      </c>
      <c r="D663" t="s">
        <v>235</v>
      </c>
      <c r="E663" t="s">
        <v>252</v>
      </c>
      <c r="F663">
        <v>-0.08</v>
      </c>
      <c r="G663">
        <v>161.653794</v>
      </c>
      <c r="H663">
        <v>28.274999999999999</v>
      </c>
      <c r="I663">
        <v>194.5</v>
      </c>
    </row>
    <row r="664" spans="1:18" x14ac:dyDescent="0.25">
      <c r="A664" t="s">
        <v>0</v>
      </c>
      <c r="B664" s="1">
        <v>43375</v>
      </c>
      <c r="C664" s="2">
        <v>0.7283214930555556</v>
      </c>
      <c r="D664" t="s">
        <v>235</v>
      </c>
      <c r="E664" t="s">
        <v>145</v>
      </c>
      <c r="K664">
        <v>-0.1</v>
      </c>
      <c r="L664">
        <v>-0.1</v>
      </c>
      <c r="M664">
        <v>-3.1666E-2</v>
      </c>
      <c r="N664">
        <v>-1.4350000000000001E-3</v>
      </c>
      <c r="O664">
        <v>6.6670000000000002E-3</v>
      </c>
      <c r="P664">
        <v>0.37333300000000003</v>
      </c>
      <c r="Q664">
        <v>9.2500000000000004E-4</v>
      </c>
      <c r="R664">
        <v>3</v>
      </c>
    </row>
    <row r="665" spans="1:18" x14ac:dyDescent="0.25">
      <c r="A665" t="s">
        <v>0</v>
      </c>
      <c r="B665" s="1">
        <v>43375</v>
      </c>
      <c r="C665" s="2">
        <v>0.72833156250000008</v>
      </c>
      <c r="D665" t="s">
        <v>235</v>
      </c>
      <c r="E665" t="s">
        <v>252</v>
      </c>
      <c r="F665">
        <v>-0.1</v>
      </c>
      <c r="G665">
        <v>161.31953899999999</v>
      </c>
      <c r="H665">
        <v>28.274999999999999</v>
      </c>
      <c r="I665">
        <v>194.5</v>
      </c>
    </row>
    <row r="666" spans="1:18" x14ac:dyDescent="0.25">
      <c r="A666" t="s">
        <v>0</v>
      </c>
      <c r="B666" s="1">
        <v>43375</v>
      </c>
      <c r="C666" s="2">
        <v>0.72834174768518523</v>
      </c>
      <c r="D666" t="s">
        <v>235</v>
      </c>
      <c r="E666" t="s">
        <v>252</v>
      </c>
      <c r="F666">
        <v>-0.1</v>
      </c>
      <c r="G666">
        <v>161.14560499999999</v>
      </c>
      <c r="H666">
        <v>28.274999999999999</v>
      </c>
      <c r="I666">
        <v>194.5</v>
      </c>
    </row>
    <row r="667" spans="1:18" x14ac:dyDescent="0.25">
      <c r="A667" t="s">
        <v>0</v>
      </c>
      <c r="B667" s="1">
        <v>43375</v>
      </c>
      <c r="C667" s="2">
        <v>0.7283533333333333</v>
      </c>
      <c r="D667" t="s">
        <v>235</v>
      </c>
      <c r="E667" t="s">
        <v>252</v>
      </c>
      <c r="F667">
        <v>-0.1</v>
      </c>
      <c r="G667">
        <v>160.934113</v>
      </c>
      <c r="H667">
        <v>28.274999999999999</v>
      </c>
      <c r="I667">
        <v>194.5</v>
      </c>
    </row>
    <row r="668" spans="1:18" x14ac:dyDescent="0.25">
      <c r="A668" t="s">
        <v>0</v>
      </c>
      <c r="B668" s="1">
        <v>43375</v>
      </c>
      <c r="C668" s="2">
        <v>0.72835619212962965</v>
      </c>
      <c r="D668" t="s">
        <v>235</v>
      </c>
      <c r="E668" t="s">
        <v>145</v>
      </c>
      <c r="K668">
        <v>0.94</v>
      </c>
      <c r="L668">
        <v>0.94</v>
      </c>
      <c r="M668">
        <v>0.140018</v>
      </c>
      <c r="N668">
        <v>-1.093E-3</v>
      </c>
      <c r="O668">
        <v>-0.346667</v>
      </c>
      <c r="P668">
        <v>-0.17</v>
      </c>
      <c r="Q668">
        <v>5.8E-5</v>
      </c>
      <c r="R668">
        <v>3</v>
      </c>
    </row>
    <row r="669" spans="1:18" x14ac:dyDescent="0.25">
      <c r="A669" t="s">
        <v>0</v>
      </c>
      <c r="B669" s="1">
        <v>43375</v>
      </c>
      <c r="C669" s="2">
        <v>0.72836516203703694</v>
      </c>
      <c r="D669" t="s">
        <v>235</v>
      </c>
      <c r="E669" t="s">
        <v>252</v>
      </c>
      <c r="F669">
        <v>0.94</v>
      </c>
      <c r="G669">
        <v>160.65516299999999</v>
      </c>
      <c r="H669">
        <v>28.274999999999999</v>
      </c>
      <c r="I669">
        <v>194.5</v>
      </c>
    </row>
    <row r="670" spans="1:18" x14ac:dyDescent="0.25">
      <c r="A670" t="s">
        <v>0</v>
      </c>
      <c r="B670" s="1">
        <v>43375</v>
      </c>
      <c r="C670" s="2">
        <v>0.72837648148148137</v>
      </c>
      <c r="D670" t="s">
        <v>235</v>
      </c>
      <c r="E670" t="s">
        <v>252</v>
      </c>
      <c r="F670">
        <v>0.94</v>
      </c>
      <c r="G670">
        <v>160.37816599999999</v>
      </c>
      <c r="H670">
        <v>28.274999999999999</v>
      </c>
      <c r="I670">
        <v>194.5</v>
      </c>
    </row>
    <row r="671" spans="1:18" x14ac:dyDescent="0.25">
      <c r="A671" t="s">
        <v>0</v>
      </c>
      <c r="B671" s="1">
        <v>43375</v>
      </c>
      <c r="C671" s="2">
        <v>0.72838805555555552</v>
      </c>
      <c r="D671" t="s">
        <v>235</v>
      </c>
      <c r="E671" t="s">
        <v>252</v>
      </c>
      <c r="F671">
        <v>0.94</v>
      </c>
      <c r="G671">
        <v>160.26739000000001</v>
      </c>
      <c r="H671">
        <v>28.274999999999999</v>
      </c>
      <c r="I671">
        <v>194.5</v>
      </c>
    </row>
    <row r="672" spans="1:18" x14ac:dyDescent="0.25">
      <c r="A672" t="s">
        <v>0</v>
      </c>
      <c r="B672" s="1">
        <v>43375</v>
      </c>
      <c r="C672" s="2">
        <v>0.72839090277777785</v>
      </c>
      <c r="D672" t="s">
        <v>235</v>
      </c>
      <c r="E672" t="s">
        <v>145</v>
      </c>
      <c r="K672">
        <v>1.26</v>
      </c>
      <c r="L672">
        <v>1.26</v>
      </c>
      <c r="M672">
        <v>0.417375</v>
      </c>
      <c r="N672">
        <v>-5.9249999999999997E-3</v>
      </c>
      <c r="O672">
        <v>-0.106667</v>
      </c>
      <c r="P672">
        <v>-0.22666700000000001</v>
      </c>
      <c r="Q672">
        <v>-8.1999999999999998E-4</v>
      </c>
      <c r="R672">
        <v>3</v>
      </c>
    </row>
    <row r="673" spans="1:18" x14ac:dyDescent="0.25">
      <c r="A673" t="s">
        <v>0</v>
      </c>
      <c r="B673" s="1">
        <v>43375</v>
      </c>
      <c r="C673" s="2">
        <v>0.7284009953703704</v>
      </c>
      <c r="D673" t="s">
        <v>235</v>
      </c>
      <c r="E673" t="s">
        <v>252</v>
      </c>
      <c r="F673">
        <v>1.26</v>
      </c>
      <c r="G673">
        <v>159.96928500000001</v>
      </c>
      <c r="H673">
        <v>28.274999999999999</v>
      </c>
      <c r="I673">
        <v>194.5</v>
      </c>
    </row>
    <row r="674" spans="1:18" x14ac:dyDescent="0.25">
      <c r="A674" t="s">
        <v>0</v>
      </c>
      <c r="B674" s="1">
        <v>43375</v>
      </c>
      <c r="C674" s="2">
        <v>0.72841232638888886</v>
      </c>
      <c r="D674" t="s">
        <v>235</v>
      </c>
      <c r="E674" t="s">
        <v>252</v>
      </c>
      <c r="F674">
        <v>1.26</v>
      </c>
      <c r="G674">
        <v>159.84464399999999</v>
      </c>
      <c r="H674">
        <v>28.274999999999999</v>
      </c>
      <c r="I674">
        <v>194.5</v>
      </c>
    </row>
    <row r="675" spans="1:18" x14ac:dyDescent="0.25">
      <c r="A675" t="s">
        <v>0</v>
      </c>
      <c r="B675" s="1">
        <v>43375</v>
      </c>
      <c r="C675" s="2">
        <v>0.72842391203703694</v>
      </c>
      <c r="D675" t="s">
        <v>235</v>
      </c>
      <c r="E675" t="s">
        <v>252</v>
      </c>
      <c r="F675">
        <v>1.26</v>
      </c>
      <c r="G675">
        <v>159.60247100000001</v>
      </c>
      <c r="H675">
        <v>28.274999999999999</v>
      </c>
      <c r="I675">
        <v>194.5</v>
      </c>
    </row>
    <row r="676" spans="1:18" x14ac:dyDescent="0.25">
      <c r="A676" t="s">
        <v>0</v>
      </c>
      <c r="B676" s="1">
        <v>43375</v>
      </c>
      <c r="C676" s="2">
        <v>0.72842564814814814</v>
      </c>
      <c r="D676" t="s">
        <v>235</v>
      </c>
      <c r="E676" t="s">
        <v>145</v>
      </c>
      <c r="K676">
        <v>0.62</v>
      </c>
      <c r="L676">
        <v>0.62</v>
      </c>
      <c r="M676">
        <v>0.58899599999999996</v>
      </c>
      <c r="N676">
        <v>-2.2003000000000002E-2</v>
      </c>
      <c r="O676">
        <v>0.21333299999999999</v>
      </c>
      <c r="P676">
        <v>5.3332999999999998E-2</v>
      </c>
      <c r="Q676">
        <v>-1.686E-3</v>
      </c>
      <c r="R676">
        <v>3</v>
      </c>
    </row>
    <row r="677" spans="1:18" x14ac:dyDescent="0.25">
      <c r="A677" t="s">
        <v>0</v>
      </c>
      <c r="B677" s="1">
        <v>43375</v>
      </c>
      <c r="C677" s="2">
        <v>0.72843687499999998</v>
      </c>
      <c r="D677" t="s">
        <v>235</v>
      </c>
      <c r="E677" t="s">
        <v>252</v>
      </c>
      <c r="F677">
        <v>0.62</v>
      </c>
      <c r="G677">
        <v>159.449197</v>
      </c>
      <c r="H677">
        <v>28.274999999999999</v>
      </c>
      <c r="I677">
        <v>194.5</v>
      </c>
    </row>
    <row r="678" spans="1:18" x14ac:dyDescent="0.25">
      <c r="A678" t="s">
        <v>0</v>
      </c>
      <c r="B678" s="1">
        <v>43375</v>
      </c>
      <c r="C678" s="2">
        <v>0.72844704861111109</v>
      </c>
      <c r="D678" t="s">
        <v>235</v>
      </c>
      <c r="E678" t="s">
        <v>252</v>
      </c>
      <c r="F678">
        <v>0.62</v>
      </c>
      <c r="G678">
        <v>159.30077399999999</v>
      </c>
      <c r="H678">
        <v>28.274999999999999</v>
      </c>
      <c r="I678">
        <v>194.5</v>
      </c>
    </row>
    <row r="679" spans="1:18" x14ac:dyDescent="0.25">
      <c r="A679" t="s">
        <v>0</v>
      </c>
      <c r="B679" s="1">
        <v>43375</v>
      </c>
      <c r="C679" s="2">
        <v>0.72845862268518513</v>
      </c>
      <c r="D679" t="s">
        <v>235</v>
      </c>
      <c r="E679" t="s">
        <v>252</v>
      </c>
      <c r="F679">
        <v>0.62</v>
      </c>
      <c r="G679">
        <v>159.07513399999999</v>
      </c>
      <c r="H679">
        <v>28.274999999999999</v>
      </c>
      <c r="I679">
        <v>194.5</v>
      </c>
    </row>
    <row r="680" spans="1:18" x14ac:dyDescent="0.25">
      <c r="A680" t="s">
        <v>0</v>
      </c>
      <c r="B680" s="1">
        <v>43375</v>
      </c>
      <c r="C680" s="2">
        <v>0.72846037037037037</v>
      </c>
      <c r="D680" t="s">
        <v>235</v>
      </c>
      <c r="E680" t="s">
        <v>145</v>
      </c>
      <c r="K680">
        <v>-0.95</v>
      </c>
      <c r="L680">
        <v>-0.95</v>
      </c>
      <c r="M680">
        <v>0.55367599999999995</v>
      </c>
      <c r="N680">
        <v>-4.3456000000000002E-2</v>
      </c>
      <c r="O680">
        <v>0.52333300000000005</v>
      </c>
      <c r="P680">
        <v>0.36833300000000002</v>
      </c>
      <c r="Q680">
        <v>-2.3969999999999998E-3</v>
      </c>
      <c r="R680">
        <v>3</v>
      </c>
    </row>
    <row r="681" spans="1:18" x14ac:dyDescent="0.25">
      <c r="A681" t="s">
        <v>0</v>
      </c>
      <c r="B681" s="1">
        <v>43375</v>
      </c>
      <c r="C681" s="2">
        <v>0.72847043981481485</v>
      </c>
      <c r="D681" t="s">
        <v>235</v>
      </c>
      <c r="E681" t="s">
        <v>252</v>
      </c>
      <c r="F681">
        <v>-0.95</v>
      </c>
      <c r="G681">
        <v>158.87270899999999</v>
      </c>
      <c r="H681">
        <v>28.274999999999999</v>
      </c>
      <c r="I681">
        <v>194.5</v>
      </c>
    </row>
    <row r="682" spans="1:18" x14ac:dyDescent="0.25">
      <c r="A682" t="s">
        <v>0</v>
      </c>
      <c r="B682" s="1">
        <v>43375</v>
      </c>
      <c r="C682" s="2">
        <v>0.72848177083333343</v>
      </c>
      <c r="D682" t="s">
        <v>235</v>
      </c>
      <c r="E682" t="s">
        <v>252</v>
      </c>
      <c r="F682">
        <v>-0.95</v>
      </c>
      <c r="G682">
        <v>158.74345600000001</v>
      </c>
      <c r="H682">
        <v>28.274999999999999</v>
      </c>
      <c r="I682">
        <v>194.5</v>
      </c>
    </row>
    <row r="683" spans="1:18" x14ac:dyDescent="0.25">
      <c r="A683" t="s">
        <v>0</v>
      </c>
      <c r="B683" s="1">
        <v>43375</v>
      </c>
      <c r="C683" s="2">
        <v>0.7284933564814815</v>
      </c>
      <c r="D683" t="s">
        <v>235</v>
      </c>
      <c r="E683" t="s">
        <v>252</v>
      </c>
      <c r="F683">
        <v>-0.95</v>
      </c>
      <c r="G683">
        <v>158.45607999999999</v>
      </c>
      <c r="H683">
        <v>28.274999999999999</v>
      </c>
      <c r="I683">
        <v>194.5</v>
      </c>
    </row>
    <row r="684" spans="1:18" x14ac:dyDescent="0.25">
      <c r="A684" t="s">
        <v>0</v>
      </c>
      <c r="B684" s="1">
        <v>43375</v>
      </c>
      <c r="C684" s="2">
        <v>0.72849508101851856</v>
      </c>
      <c r="D684" t="s">
        <v>235</v>
      </c>
      <c r="E684" t="s">
        <v>145</v>
      </c>
      <c r="K684">
        <v>-0.82</v>
      </c>
      <c r="L684">
        <v>-0.82</v>
      </c>
      <c r="M684">
        <v>0.52290899999999996</v>
      </c>
      <c r="N684">
        <v>-5.4257E-2</v>
      </c>
      <c r="O684">
        <v>-4.3333000000000003E-2</v>
      </c>
      <c r="P684">
        <v>0.24</v>
      </c>
      <c r="Q684">
        <v>-3.0140000000000002E-3</v>
      </c>
      <c r="R684">
        <v>3</v>
      </c>
    </row>
    <row r="685" spans="1:18" x14ac:dyDescent="0.25">
      <c r="A685" t="s">
        <v>0</v>
      </c>
      <c r="B685" s="1">
        <v>43375</v>
      </c>
      <c r="C685" s="2">
        <v>0.72850518518518514</v>
      </c>
      <c r="D685" t="s">
        <v>235</v>
      </c>
      <c r="E685" t="s">
        <v>252</v>
      </c>
      <c r="F685">
        <v>-0.82</v>
      </c>
      <c r="G685">
        <v>158.233643</v>
      </c>
      <c r="H685">
        <v>28.274999999999999</v>
      </c>
      <c r="I685">
        <v>194.5</v>
      </c>
    </row>
    <row r="686" spans="1:18" x14ac:dyDescent="0.25">
      <c r="A686" t="s">
        <v>0</v>
      </c>
      <c r="B686" s="1">
        <v>43375</v>
      </c>
      <c r="C686" s="2">
        <v>0.72851651620370372</v>
      </c>
      <c r="D686" t="s">
        <v>235</v>
      </c>
      <c r="E686" t="s">
        <v>252</v>
      </c>
      <c r="F686">
        <v>-0.82</v>
      </c>
      <c r="G686">
        <v>157.963581</v>
      </c>
      <c r="H686">
        <v>28.274999999999999</v>
      </c>
      <c r="I686">
        <v>194.5</v>
      </c>
    </row>
    <row r="687" spans="1:18" x14ac:dyDescent="0.25">
      <c r="A687" t="s">
        <v>0</v>
      </c>
      <c r="B687" s="1">
        <v>43375</v>
      </c>
      <c r="C687" s="2">
        <v>0.72852810185185179</v>
      </c>
      <c r="D687" t="s">
        <v>235</v>
      </c>
      <c r="E687" t="s">
        <v>252</v>
      </c>
      <c r="F687">
        <v>-0.82</v>
      </c>
      <c r="G687">
        <v>157.714054</v>
      </c>
      <c r="H687">
        <v>28.274999999999999</v>
      </c>
      <c r="I687">
        <v>194.5</v>
      </c>
    </row>
    <row r="688" spans="1:18" x14ac:dyDescent="0.25">
      <c r="A688" t="s">
        <v>0</v>
      </c>
      <c r="B688" s="1">
        <v>43375</v>
      </c>
      <c r="C688" s="2">
        <v>0.72852981481481482</v>
      </c>
      <c r="D688" t="s">
        <v>235</v>
      </c>
      <c r="E688" t="s">
        <v>145</v>
      </c>
      <c r="K688">
        <v>0.22</v>
      </c>
      <c r="L688">
        <v>0.22</v>
      </c>
      <c r="M688">
        <v>0.61796600000000002</v>
      </c>
      <c r="N688">
        <v>-4.8710999999999997E-2</v>
      </c>
      <c r="O688">
        <v>-0.346667</v>
      </c>
      <c r="P688">
        <v>-0.19500000000000001</v>
      </c>
      <c r="Q688">
        <v>-3.705E-3</v>
      </c>
      <c r="R688">
        <v>3</v>
      </c>
    </row>
    <row r="689" spans="1:18" x14ac:dyDescent="0.25">
      <c r="A689" t="s">
        <v>0</v>
      </c>
      <c r="B689" s="1">
        <v>43375</v>
      </c>
      <c r="C689" s="2">
        <v>0.72853991898148152</v>
      </c>
      <c r="D689" t="s">
        <v>235</v>
      </c>
      <c r="E689" t="s">
        <v>252</v>
      </c>
      <c r="F689">
        <v>0.22</v>
      </c>
      <c r="G689">
        <v>157.560304</v>
      </c>
      <c r="H689">
        <v>28.274999999999999</v>
      </c>
      <c r="I689">
        <v>194.5</v>
      </c>
    </row>
    <row r="690" spans="1:18" x14ac:dyDescent="0.25">
      <c r="A690" t="s">
        <v>0</v>
      </c>
      <c r="B690" s="1">
        <v>43375</v>
      </c>
      <c r="C690" s="2">
        <v>0.72855122685185192</v>
      </c>
      <c r="D690" t="s">
        <v>235</v>
      </c>
      <c r="E690" t="s">
        <v>252</v>
      </c>
      <c r="F690">
        <v>0.22</v>
      </c>
      <c r="G690">
        <v>157.31983600000001</v>
      </c>
      <c r="H690">
        <v>28.274999999999999</v>
      </c>
      <c r="I690">
        <v>194.5</v>
      </c>
    </row>
    <row r="691" spans="1:18" x14ac:dyDescent="0.25">
      <c r="A691" t="s">
        <v>0</v>
      </c>
      <c r="B691" s="1">
        <v>43375</v>
      </c>
      <c r="C691" s="2">
        <v>0.72856392361111111</v>
      </c>
      <c r="D691" t="s">
        <v>235</v>
      </c>
      <c r="E691" t="s">
        <v>252</v>
      </c>
      <c r="F691">
        <v>0.22</v>
      </c>
      <c r="G691">
        <v>157.113113</v>
      </c>
      <c r="H691">
        <v>28.274999999999999</v>
      </c>
      <c r="I691">
        <v>194.5</v>
      </c>
    </row>
    <row r="692" spans="1:18" x14ac:dyDescent="0.25">
      <c r="A692" t="s">
        <v>0</v>
      </c>
      <c r="B692" s="1">
        <v>43375</v>
      </c>
      <c r="C692" s="2">
        <v>0.72856523148148156</v>
      </c>
      <c r="D692" t="s">
        <v>235</v>
      </c>
      <c r="E692" t="s">
        <v>145</v>
      </c>
      <c r="K692">
        <v>-0.12</v>
      </c>
      <c r="L692">
        <v>-0.12</v>
      </c>
      <c r="M692">
        <v>0.59600500000000001</v>
      </c>
      <c r="N692">
        <v>-3.5700000000000003E-2</v>
      </c>
      <c r="O692">
        <v>0.113333</v>
      </c>
      <c r="P692">
        <v>-0.11666700000000001</v>
      </c>
      <c r="Q692">
        <v>-4.3220000000000003E-3</v>
      </c>
      <c r="R692">
        <v>3</v>
      </c>
    </row>
    <row r="693" spans="1:18" x14ac:dyDescent="0.25">
      <c r="A693" t="s">
        <v>0</v>
      </c>
      <c r="B693" s="1">
        <v>43375</v>
      </c>
      <c r="C693" s="2">
        <v>0.72857574074074083</v>
      </c>
      <c r="D693" t="s">
        <v>235</v>
      </c>
      <c r="E693" t="s">
        <v>252</v>
      </c>
      <c r="F693">
        <v>-0.12</v>
      </c>
      <c r="G693">
        <v>156.92801800000001</v>
      </c>
      <c r="H693">
        <v>28.274999999999999</v>
      </c>
      <c r="I693">
        <v>194.5</v>
      </c>
    </row>
    <row r="694" spans="1:18" x14ac:dyDescent="0.25">
      <c r="A694" t="s">
        <v>0</v>
      </c>
      <c r="B694" s="1">
        <v>43375</v>
      </c>
      <c r="C694" s="2">
        <v>0.72858707175925919</v>
      </c>
      <c r="D694" t="s">
        <v>235</v>
      </c>
      <c r="E694" t="s">
        <v>252</v>
      </c>
      <c r="F694">
        <v>-0.12</v>
      </c>
      <c r="G694">
        <v>156.681657</v>
      </c>
      <c r="H694">
        <v>28.274999999999999</v>
      </c>
      <c r="I694">
        <v>194.5</v>
      </c>
    </row>
    <row r="695" spans="1:18" x14ac:dyDescent="0.25">
      <c r="A695" t="s">
        <v>0</v>
      </c>
      <c r="B695" s="1">
        <v>43375</v>
      </c>
      <c r="C695" s="2">
        <v>0.72859864583333334</v>
      </c>
      <c r="D695" t="s">
        <v>235</v>
      </c>
      <c r="E695" t="s">
        <v>252</v>
      </c>
      <c r="F695">
        <v>-0.12</v>
      </c>
      <c r="G695">
        <v>156.500056</v>
      </c>
      <c r="H695">
        <v>28.274999999999999</v>
      </c>
      <c r="I695">
        <v>194.5</v>
      </c>
    </row>
    <row r="696" spans="1:18" x14ac:dyDescent="0.25">
      <c r="A696" t="s">
        <v>0</v>
      </c>
      <c r="B696" s="1">
        <v>43375</v>
      </c>
      <c r="C696" s="2">
        <v>0.72860000000000003</v>
      </c>
      <c r="D696" t="s">
        <v>235</v>
      </c>
      <c r="E696" t="s">
        <v>145</v>
      </c>
      <c r="K696">
        <v>-0.09</v>
      </c>
      <c r="L696">
        <v>-0.09</v>
      </c>
      <c r="M696">
        <v>0.26553199999999999</v>
      </c>
      <c r="N696">
        <v>-2.0584999999999999E-2</v>
      </c>
      <c r="O696">
        <v>-0.01</v>
      </c>
      <c r="P696">
        <v>5.1666999999999998E-2</v>
      </c>
      <c r="Q696">
        <v>-4.4949999999999999E-3</v>
      </c>
      <c r="R696">
        <v>3</v>
      </c>
    </row>
    <row r="697" spans="1:18" x14ac:dyDescent="0.25">
      <c r="A697" t="s">
        <v>0</v>
      </c>
      <c r="B697" s="1">
        <v>43375</v>
      </c>
      <c r="C697" s="2">
        <v>0.72861085648148149</v>
      </c>
      <c r="D697" t="s">
        <v>235</v>
      </c>
      <c r="E697" t="s">
        <v>252</v>
      </c>
      <c r="F697">
        <v>-0.09</v>
      </c>
      <c r="G697">
        <v>156.31364300000001</v>
      </c>
      <c r="H697">
        <v>28.274999999999999</v>
      </c>
      <c r="I697">
        <v>194.5</v>
      </c>
    </row>
    <row r="698" spans="1:18" x14ac:dyDescent="0.25">
      <c r="A698" t="s">
        <v>0</v>
      </c>
      <c r="B698" s="1">
        <v>43375</v>
      </c>
      <c r="C698" s="2">
        <v>0.72862180555555556</v>
      </c>
      <c r="D698" t="s">
        <v>235</v>
      </c>
      <c r="E698" t="s">
        <v>252</v>
      </c>
      <c r="F698">
        <v>-0.09</v>
      </c>
      <c r="G698">
        <v>156.184316</v>
      </c>
      <c r="H698">
        <v>28.274999999999999</v>
      </c>
      <c r="I698">
        <v>194.5</v>
      </c>
    </row>
    <row r="699" spans="1:18" x14ac:dyDescent="0.25">
      <c r="A699" t="s">
        <v>0</v>
      </c>
      <c r="B699" s="1">
        <v>43375</v>
      </c>
      <c r="C699" s="2">
        <v>0.72863339120370363</v>
      </c>
      <c r="D699" t="s">
        <v>235</v>
      </c>
      <c r="E699" t="s">
        <v>252</v>
      </c>
      <c r="F699">
        <v>-0.09</v>
      </c>
      <c r="G699">
        <v>155.92417900000001</v>
      </c>
      <c r="H699">
        <v>28.274999999999999</v>
      </c>
      <c r="I699">
        <v>194.5</v>
      </c>
    </row>
    <row r="700" spans="1:18" x14ac:dyDescent="0.25">
      <c r="A700" t="s">
        <v>0</v>
      </c>
      <c r="B700" s="1">
        <v>43375</v>
      </c>
      <c r="C700" s="2">
        <v>0.72863469907407408</v>
      </c>
      <c r="D700" t="s">
        <v>235</v>
      </c>
      <c r="E700" t="s">
        <v>145</v>
      </c>
      <c r="K700">
        <v>-0.09</v>
      </c>
      <c r="L700">
        <v>-0.09</v>
      </c>
      <c r="M700">
        <v>-0.151724</v>
      </c>
      <c r="N700">
        <v>8.0000000000000004E-4</v>
      </c>
      <c r="O700">
        <v>0</v>
      </c>
      <c r="P700">
        <v>-5.0000000000000001E-3</v>
      </c>
      <c r="Q700">
        <v>-4.1380000000000002E-3</v>
      </c>
      <c r="R700">
        <v>3</v>
      </c>
    </row>
    <row r="701" spans="1:18" x14ac:dyDescent="0.25">
      <c r="A701" t="s">
        <v>0</v>
      </c>
      <c r="B701" s="1">
        <v>43375</v>
      </c>
      <c r="C701" s="2">
        <v>0.72864521990740749</v>
      </c>
      <c r="D701" t="s">
        <v>235</v>
      </c>
      <c r="E701" t="s">
        <v>252</v>
      </c>
      <c r="F701">
        <v>-0.09</v>
      </c>
      <c r="G701">
        <v>155.80418</v>
      </c>
      <c r="H701">
        <v>28.274999999999999</v>
      </c>
      <c r="I701">
        <v>194.5</v>
      </c>
    </row>
    <row r="702" spans="1:18" x14ac:dyDescent="0.25">
      <c r="A702" t="s">
        <v>0</v>
      </c>
      <c r="B702" s="1">
        <v>43375</v>
      </c>
      <c r="C702" s="2">
        <v>0.72865655092592585</v>
      </c>
      <c r="D702" t="s">
        <v>235</v>
      </c>
      <c r="E702" t="s">
        <v>252</v>
      </c>
      <c r="F702">
        <v>-0.09</v>
      </c>
      <c r="G702">
        <v>155.64759799999999</v>
      </c>
      <c r="H702">
        <v>28.274999999999999</v>
      </c>
      <c r="I702">
        <v>194.5</v>
      </c>
    </row>
    <row r="703" spans="1:18" x14ac:dyDescent="0.25">
      <c r="A703" t="s">
        <v>0</v>
      </c>
      <c r="B703" s="1">
        <v>43375</v>
      </c>
      <c r="C703" s="2">
        <v>0.728668125</v>
      </c>
      <c r="D703" t="s">
        <v>235</v>
      </c>
      <c r="E703" t="s">
        <v>252</v>
      </c>
      <c r="F703">
        <v>-0.09</v>
      </c>
      <c r="G703">
        <v>155.35904500000001</v>
      </c>
      <c r="H703">
        <v>28.274999999999999</v>
      </c>
      <c r="I703">
        <v>194.5</v>
      </c>
    </row>
    <row r="704" spans="1:18" x14ac:dyDescent="0.25">
      <c r="A704" t="s">
        <v>0</v>
      </c>
      <c r="B704" s="1">
        <v>43375</v>
      </c>
      <c r="C704" s="2">
        <v>0.72866940972222227</v>
      </c>
      <c r="D704" t="s">
        <v>235</v>
      </c>
      <c r="E704" t="s">
        <v>145</v>
      </c>
      <c r="K704">
        <v>-0.1</v>
      </c>
      <c r="L704">
        <v>-0.1</v>
      </c>
      <c r="M704">
        <v>-0.32306200000000002</v>
      </c>
      <c r="N704">
        <v>2.9860999999999999E-2</v>
      </c>
      <c r="O704">
        <v>3.333E-3</v>
      </c>
      <c r="P704">
        <v>1.6670000000000001E-3</v>
      </c>
      <c r="Q704">
        <v>-3.5760000000000002E-3</v>
      </c>
      <c r="R704">
        <v>3</v>
      </c>
    </row>
    <row r="705" spans="1:18" x14ac:dyDescent="0.25">
      <c r="A705" t="s">
        <v>0</v>
      </c>
      <c r="B705" s="1">
        <v>43375</v>
      </c>
      <c r="C705" s="2">
        <v>0.72867997685185182</v>
      </c>
      <c r="D705" t="s">
        <v>235</v>
      </c>
      <c r="E705" t="s">
        <v>252</v>
      </c>
      <c r="F705">
        <v>-0.1</v>
      </c>
      <c r="G705">
        <v>155.25178600000001</v>
      </c>
      <c r="H705">
        <v>28.274999999999999</v>
      </c>
      <c r="I705">
        <v>194.5</v>
      </c>
    </row>
    <row r="706" spans="1:18" x14ac:dyDescent="0.25">
      <c r="A706" t="s">
        <v>0</v>
      </c>
      <c r="B706" s="1">
        <v>43375</v>
      </c>
      <c r="C706" s="2">
        <v>0.72869128472222222</v>
      </c>
      <c r="D706" t="s">
        <v>235</v>
      </c>
      <c r="E706" t="s">
        <v>252</v>
      </c>
      <c r="F706">
        <v>-0.1</v>
      </c>
      <c r="G706">
        <v>154.97802899999999</v>
      </c>
      <c r="H706">
        <v>28.274999999999999</v>
      </c>
      <c r="I706">
        <v>194.5</v>
      </c>
    </row>
    <row r="707" spans="1:18" x14ac:dyDescent="0.25">
      <c r="A707" t="s">
        <v>0</v>
      </c>
      <c r="B707" s="1">
        <v>43375</v>
      </c>
      <c r="C707" s="2">
        <v>0.72870399305555555</v>
      </c>
      <c r="D707" t="s">
        <v>235</v>
      </c>
      <c r="E707" t="s">
        <v>252</v>
      </c>
      <c r="F707">
        <v>-0.1</v>
      </c>
      <c r="G707">
        <v>154.73310599999999</v>
      </c>
      <c r="H707">
        <v>28.274999999999999</v>
      </c>
      <c r="I707">
        <v>194.5</v>
      </c>
    </row>
    <row r="708" spans="1:18" x14ac:dyDescent="0.25">
      <c r="A708" t="s">
        <v>0</v>
      </c>
      <c r="B708" s="1">
        <v>43375</v>
      </c>
      <c r="C708" s="2">
        <v>0.72870342592592596</v>
      </c>
      <c r="D708" t="s">
        <v>235</v>
      </c>
      <c r="E708" t="s">
        <v>145</v>
      </c>
      <c r="K708">
        <v>-0.1</v>
      </c>
      <c r="L708">
        <v>-0.1</v>
      </c>
      <c r="M708">
        <v>-0.239292</v>
      </c>
      <c r="N708">
        <v>5.9174999999999998E-2</v>
      </c>
      <c r="O708">
        <v>0</v>
      </c>
      <c r="P708">
        <v>1.6670000000000001E-3</v>
      </c>
      <c r="Q708">
        <v>-3.1350000000000002E-3</v>
      </c>
      <c r="R708">
        <v>3</v>
      </c>
    </row>
    <row r="709" spans="1:18" x14ac:dyDescent="0.25">
      <c r="A709" t="s">
        <v>0</v>
      </c>
      <c r="B709" s="1">
        <v>43375</v>
      </c>
      <c r="C709" s="2">
        <v>0.72871695601851849</v>
      </c>
      <c r="D709" t="s">
        <v>235</v>
      </c>
      <c r="E709" t="s">
        <v>252</v>
      </c>
      <c r="F709">
        <v>-0.1</v>
      </c>
      <c r="G709">
        <v>154.528111</v>
      </c>
      <c r="H709">
        <v>28.274999999999999</v>
      </c>
      <c r="I709">
        <v>194.5</v>
      </c>
    </row>
    <row r="710" spans="1:18" x14ac:dyDescent="0.25">
      <c r="A710" t="s">
        <v>0</v>
      </c>
      <c r="B710" s="1">
        <v>43375</v>
      </c>
      <c r="C710" s="2">
        <v>0.72872714120370363</v>
      </c>
      <c r="D710" t="s">
        <v>235</v>
      </c>
      <c r="E710" t="s">
        <v>252</v>
      </c>
      <c r="F710">
        <v>-0.1</v>
      </c>
      <c r="G710">
        <v>154.34959499999999</v>
      </c>
      <c r="H710">
        <v>28.274999999999999</v>
      </c>
      <c r="I710">
        <v>194.5</v>
      </c>
    </row>
    <row r="711" spans="1:18" x14ac:dyDescent="0.25">
      <c r="A711" t="s">
        <v>0</v>
      </c>
      <c r="B711" s="1">
        <v>43375</v>
      </c>
      <c r="C711" s="2">
        <v>0.72873872685185181</v>
      </c>
      <c r="D711" t="s">
        <v>235</v>
      </c>
      <c r="E711" t="s">
        <v>252</v>
      </c>
      <c r="F711">
        <v>-0.1</v>
      </c>
      <c r="G711">
        <v>154.11914899999999</v>
      </c>
      <c r="H711">
        <v>28.274999999999999</v>
      </c>
      <c r="I711">
        <v>194.5</v>
      </c>
    </row>
    <row r="712" spans="1:18" x14ac:dyDescent="0.25">
      <c r="A712" t="s">
        <v>0</v>
      </c>
      <c r="B712" s="1">
        <v>43375</v>
      </c>
      <c r="C712" s="2">
        <v>0.72873814814814819</v>
      </c>
      <c r="D712" t="s">
        <v>235</v>
      </c>
      <c r="E712" t="s">
        <v>145</v>
      </c>
      <c r="K712">
        <v>-0.1</v>
      </c>
      <c r="L712">
        <v>-0.1</v>
      </c>
      <c r="M712">
        <v>-0.122641</v>
      </c>
      <c r="N712">
        <v>7.6053999999999997E-2</v>
      </c>
      <c r="O712">
        <v>0</v>
      </c>
      <c r="P712">
        <v>0</v>
      </c>
      <c r="Q712">
        <v>-2.8519999999999999E-3</v>
      </c>
      <c r="R712">
        <v>3</v>
      </c>
    </row>
    <row r="713" spans="1:18" x14ac:dyDescent="0.25">
      <c r="A713" t="s">
        <v>0</v>
      </c>
      <c r="B713" s="1">
        <v>43375</v>
      </c>
      <c r="C713" s="2">
        <v>0.72875059027777789</v>
      </c>
      <c r="D713" t="s">
        <v>235</v>
      </c>
      <c r="E713" t="s">
        <v>252</v>
      </c>
      <c r="F713">
        <v>-0.1</v>
      </c>
      <c r="G713">
        <v>153.917179</v>
      </c>
      <c r="H713">
        <v>28.274999999999999</v>
      </c>
      <c r="I713">
        <v>194.5</v>
      </c>
    </row>
    <row r="714" spans="1:18" x14ac:dyDescent="0.25">
      <c r="A714" t="s">
        <v>0</v>
      </c>
      <c r="B714" s="1">
        <v>43375</v>
      </c>
      <c r="C714" s="2">
        <v>0.728761875</v>
      </c>
      <c r="D714" t="s">
        <v>235</v>
      </c>
      <c r="E714" t="s">
        <v>252</v>
      </c>
      <c r="F714">
        <v>-0.1</v>
      </c>
      <c r="G714">
        <v>153.71209400000001</v>
      </c>
      <c r="H714">
        <v>28.274999999999999</v>
      </c>
      <c r="I714">
        <v>194.5</v>
      </c>
    </row>
    <row r="715" spans="1:18" x14ac:dyDescent="0.25">
      <c r="A715" t="s">
        <v>0</v>
      </c>
      <c r="B715" s="1">
        <v>43375</v>
      </c>
      <c r="C715" s="2">
        <v>0.72877344907407415</v>
      </c>
      <c r="D715" t="s">
        <v>235</v>
      </c>
      <c r="E715" t="s">
        <v>252</v>
      </c>
      <c r="F715">
        <v>-0.1</v>
      </c>
      <c r="G715">
        <v>153.52232000000001</v>
      </c>
      <c r="H715">
        <v>28.274999999999999</v>
      </c>
      <c r="I715">
        <v>194.5</v>
      </c>
    </row>
    <row r="716" spans="1:18" x14ac:dyDescent="0.25">
      <c r="A716" t="s">
        <v>0</v>
      </c>
      <c r="B716" s="1">
        <v>43375</v>
      </c>
      <c r="C716" s="2">
        <v>0.72877287037037031</v>
      </c>
      <c r="D716" t="s">
        <v>235</v>
      </c>
      <c r="E716" t="s">
        <v>145</v>
      </c>
      <c r="K716">
        <v>-0.1</v>
      </c>
      <c r="L716">
        <v>-0.1</v>
      </c>
      <c r="M716">
        <v>-8.5750000000000007E-2</v>
      </c>
      <c r="N716">
        <v>6.8110000000000004E-2</v>
      </c>
      <c r="O716">
        <v>0</v>
      </c>
      <c r="P716">
        <v>0</v>
      </c>
      <c r="Q716">
        <v>-2.6319999999999998E-3</v>
      </c>
      <c r="R716">
        <v>3</v>
      </c>
    </row>
    <row r="717" spans="1:18" x14ac:dyDescent="0.25">
      <c r="A717" t="s">
        <v>0</v>
      </c>
      <c r="B717" s="1">
        <v>43375</v>
      </c>
      <c r="C717" s="2">
        <v>0.72878537037037028</v>
      </c>
      <c r="D717" t="s">
        <v>235</v>
      </c>
      <c r="E717" t="s">
        <v>252</v>
      </c>
      <c r="F717">
        <v>-0.1</v>
      </c>
      <c r="G717">
        <v>153.319851</v>
      </c>
      <c r="H717">
        <v>28.274999999999999</v>
      </c>
      <c r="I717">
        <v>194.5</v>
      </c>
    </row>
    <row r="718" spans="1:18" x14ac:dyDescent="0.25">
      <c r="A718" t="s">
        <v>0</v>
      </c>
      <c r="B718" s="1">
        <v>43375</v>
      </c>
      <c r="C718" s="2">
        <v>0.7287965856481482</v>
      </c>
      <c r="D718" t="s">
        <v>235</v>
      </c>
      <c r="E718" t="s">
        <v>252</v>
      </c>
      <c r="F718">
        <v>-0.1</v>
      </c>
      <c r="G718">
        <v>153.10702499999999</v>
      </c>
      <c r="H718">
        <v>28.274999999999999</v>
      </c>
      <c r="I718">
        <v>194.5</v>
      </c>
    </row>
    <row r="719" spans="1:18" x14ac:dyDescent="0.25">
      <c r="A719" t="s">
        <v>0</v>
      </c>
      <c r="B719" s="1">
        <v>43375</v>
      </c>
      <c r="C719" s="2">
        <v>0.72880817129629627</v>
      </c>
      <c r="D719" t="s">
        <v>235</v>
      </c>
      <c r="E719" t="s">
        <v>252</v>
      </c>
      <c r="F719">
        <v>-0.1</v>
      </c>
      <c r="G719">
        <v>152.976856</v>
      </c>
      <c r="H719">
        <v>28.274999999999999</v>
      </c>
      <c r="I719">
        <v>194.5</v>
      </c>
    </row>
    <row r="720" spans="1:18" x14ac:dyDescent="0.25">
      <c r="A720" t="s">
        <v>0</v>
      </c>
      <c r="B720" s="1">
        <v>43375</v>
      </c>
      <c r="C720" s="2">
        <v>0.72880760416666668</v>
      </c>
      <c r="D720" t="s">
        <v>235</v>
      </c>
      <c r="E720" t="s">
        <v>145</v>
      </c>
      <c r="K720">
        <v>-0.09</v>
      </c>
      <c r="L720">
        <v>-0.09</v>
      </c>
      <c r="M720">
        <v>-9.0714000000000003E-2</v>
      </c>
      <c r="N720">
        <v>3.5562000000000003E-2</v>
      </c>
      <c r="O720">
        <v>-3.333E-3</v>
      </c>
      <c r="P720">
        <v>-1.6670000000000001E-3</v>
      </c>
      <c r="Q720">
        <v>-2.4139999999999999E-3</v>
      </c>
      <c r="R720">
        <v>3</v>
      </c>
    </row>
    <row r="721" spans="1:22" x14ac:dyDescent="0.25">
      <c r="A721" t="s">
        <v>0</v>
      </c>
      <c r="B721" s="1">
        <v>43375</v>
      </c>
      <c r="C721" s="2">
        <v>0.72882001157407406</v>
      </c>
      <c r="D721" t="s">
        <v>235</v>
      </c>
      <c r="E721" t="s">
        <v>252</v>
      </c>
      <c r="F721">
        <v>-0.09</v>
      </c>
      <c r="G721">
        <v>152.66007200000001</v>
      </c>
      <c r="H721">
        <v>28.274999999999999</v>
      </c>
      <c r="I721">
        <v>194.5</v>
      </c>
    </row>
    <row r="722" spans="1:22" x14ac:dyDescent="0.25">
      <c r="A722" t="s">
        <v>0</v>
      </c>
      <c r="B722" s="1">
        <v>43375</v>
      </c>
      <c r="C722" s="2">
        <v>0.72883244212962961</v>
      </c>
      <c r="D722" t="s">
        <v>235</v>
      </c>
      <c r="E722" t="s">
        <v>252</v>
      </c>
      <c r="F722">
        <v>-0.09</v>
      </c>
      <c r="G722">
        <v>152.35138699999999</v>
      </c>
      <c r="H722">
        <v>28.274999999999999</v>
      </c>
      <c r="I722">
        <v>194.5</v>
      </c>
    </row>
    <row r="723" spans="1:22" x14ac:dyDescent="0.25">
      <c r="A723" t="s">
        <v>0</v>
      </c>
      <c r="B723" s="1">
        <v>43375</v>
      </c>
      <c r="C723" s="2">
        <v>0.72884401620370376</v>
      </c>
      <c r="D723" t="s">
        <v>235</v>
      </c>
      <c r="E723" t="s">
        <v>252</v>
      </c>
      <c r="F723">
        <v>-0.09</v>
      </c>
      <c r="G723">
        <v>152.28455500000001</v>
      </c>
      <c r="H723">
        <v>28.274999999999999</v>
      </c>
      <c r="I723">
        <v>194.5</v>
      </c>
    </row>
    <row r="724" spans="1:22" x14ac:dyDescent="0.25">
      <c r="A724" t="s">
        <v>0</v>
      </c>
      <c r="B724" s="1">
        <v>43375</v>
      </c>
      <c r="C724" s="2">
        <v>0.72884231481481487</v>
      </c>
      <c r="D724" t="s">
        <v>235</v>
      </c>
      <c r="E724" t="s">
        <v>145</v>
      </c>
      <c r="K724">
        <v>-0.11</v>
      </c>
      <c r="L724">
        <v>-0.11</v>
      </c>
      <c r="M724">
        <v>-9.6506999999999996E-2</v>
      </c>
      <c r="N724">
        <v>-1.2819999999999999E-3</v>
      </c>
      <c r="O724">
        <v>6.6670000000000002E-3</v>
      </c>
      <c r="P724">
        <v>1.6670000000000001E-3</v>
      </c>
      <c r="Q724">
        <v>-2.1810000000000002E-3</v>
      </c>
      <c r="R724">
        <v>3</v>
      </c>
    </row>
    <row r="725" spans="1:22" x14ac:dyDescent="0.25">
      <c r="A725" t="s">
        <v>0</v>
      </c>
      <c r="B725" s="1">
        <v>43375</v>
      </c>
      <c r="C725" s="2">
        <v>0.72885585648148155</v>
      </c>
      <c r="D725" t="s">
        <v>235</v>
      </c>
      <c r="E725" t="s">
        <v>252</v>
      </c>
      <c r="F725">
        <v>-0.11</v>
      </c>
      <c r="G725">
        <v>152.01503</v>
      </c>
      <c r="H725">
        <v>28.274999999999999</v>
      </c>
      <c r="I725">
        <v>194.5</v>
      </c>
    </row>
    <row r="726" spans="1:22" x14ac:dyDescent="0.25">
      <c r="A726" t="s">
        <v>0</v>
      </c>
      <c r="B726" s="1">
        <v>43375</v>
      </c>
      <c r="C726" s="2">
        <v>0.72886716435185184</v>
      </c>
      <c r="D726" t="s">
        <v>235</v>
      </c>
      <c r="E726" t="s">
        <v>252</v>
      </c>
      <c r="F726">
        <v>-0.11</v>
      </c>
      <c r="G726">
        <v>151.78481500000001</v>
      </c>
      <c r="H726">
        <v>28.274999999999999</v>
      </c>
      <c r="I726">
        <v>194.5</v>
      </c>
    </row>
    <row r="727" spans="1:22" x14ac:dyDescent="0.25">
      <c r="A727" t="s">
        <v>0</v>
      </c>
      <c r="B727" s="1">
        <v>43375</v>
      </c>
      <c r="C727" s="2">
        <v>0.72887898148148145</v>
      </c>
      <c r="D727" t="s">
        <v>235</v>
      </c>
      <c r="E727" t="s">
        <v>252</v>
      </c>
      <c r="F727">
        <v>-0.11</v>
      </c>
      <c r="G727">
        <v>151.593782</v>
      </c>
      <c r="H727">
        <v>28.274999999999999</v>
      </c>
      <c r="I727">
        <v>194.5</v>
      </c>
    </row>
    <row r="728" spans="1:22" x14ac:dyDescent="0.25">
      <c r="A728" t="s">
        <v>0</v>
      </c>
      <c r="B728" s="1">
        <v>43375</v>
      </c>
      <c r="C728" s="2">
        <v>0.7288770370370371</v>
      </c>
      <c r="D728" t="s">
        <v>235</v>
      </c>
      <c r="E728" t="s">
        <v>145</v>
      </c>
      <c r="K728">
        <v>-0.09</v>
      </c>
      <c r="L728">
        <v>-0.09</v>
      </c>
      <c r="M728">
        <v>-9.8558999999999994E-2</v>
      </c>
      <c r="N728">
        <v>-1.8925999999999998E-2</v>
      </c>
      <c r="O728">
        <v>-6.6670000000000002E-3</v>
      </c>
      <c r="P728">
        <v>0</v>
      </c>
      <c r="Q728">
        <v>-1.9289999999999999E-3</v>
      </c>
      <c r="R728">
        <v>3</v>
      </c>
    </row>
    <row r="729" spans="1:22" x14ac:dyDescent="0.25">
      <c r="A729" t="s">
        <v>0</v>
      </c>
      <c r="B729" s="1">
        <v>43375</v>
      </c>
      <c r="C729" s="2">
        <v>0.72889057870370377</v>
      </c>
      <c r="D729" t="s">
        <v>235</v>
      </c>
      <c r="E729" t="s">
        <v>252</v>
      </c>
      <c r="F729">
        <v>-0.09</v>
      </c>
      <c r="G729">
        <v>151.36522099999999</v>
      </c>
      <c r="H729">
        <v>28.274999999999999</v>
      </c>
      <c r="I729">
        <v>194.5</v>
      </c>
    </row>
    <row r="730" spans="1:22" x14ac:dyDescent="0.25">
      <c r="A730" t="s">
        <v>0</v>
      </c>
      <c r="B730" s="1">
        <v>43375</v>
      </c>
      <c r="C730" s="2">
        <v>0.72890188657407406</v>
      </c>
      <c r="D730" t="s">
        <v>235</v>
      </c>
      <c r="E730" t="s">
        <v>252</v>
      </c>
      <c r="F730">
        <v>-0.09</v>
      </c>
      <c r="G730">
        <v>151.212737</v>
      </c>
      <c r="H730">
        <v>28.274999999999999</v>
      </c>
      <c r="I730">
        <v>194.5</v>
      </c>
    </row>
    <row r="731" spans="1:22" x14ac:dyDescent="0.25">
      <c r="A731" t="s">
        <v>0</v>
      </c>
      <c r="B731" s="1">
        <v>43375</v>
      </c>
      <c r="C731" s="2">
        <v>0.72891348379629628</v>
      </c>
      <c r="D731" t="s">
        <v>235</v>
      </c>
      <c r="E731" t="s">
        <v>252</v>
      </c>
      <c r="F731">
        <v>-0.09</v>
      </c>
      <c r="G731">
        <v>151.02017699999999</v>
      </c>
      <c r="H731">
        <v>28.274999999999999</v>
      </c>
      <c r="I731">
        <v>194.5</v>
      </c>
    </row>
    <row r="732" spans="1:22" x14ac:dyDescent="0.25">
      <c r="A732" t="s">
        <v>0</v>
      </c>
      <c r="B732" s="1">
        <v>43375</v>
      </c>
      <c r="C732" s="2">
        <v>0.72891177083333336</v>
      </c>
      <c r="D732" t="s">
        <v>235</v>
      </c>
      <c r="E732" t="s">
        <v>145</v>
      </c>
      <c r="K732">
        <v>-0.09</v>
      </c>
      <c r="L732">
        <v>-0.09</v>
      </c>
      <c r="M732">
        <v>-9.8936999999999997E-2</v>
      </c>
      <c r="N732">
        <v>-1.4477E-2</v>
      </c>
      <c r="O732">
        <v>0</v>
      </c>
      <c r="P732">
        <v>-3.333E-3</v>
      </c>
      <c r="Q732">
        <v>-1.668E-3</v>
      </c>
      <c r="R732">
        <v>3</v>
      </c>
    </row>
    <row r="733" spans="1:22" x14ac:dyDescent="0.25">
      <c r="A733" t="s">
        <v>0</v>
      </c>
      <c r="B733" s="1">
        <v>43375</v>
      </c>
      <c r="C733" s="2">
        <v>0.72892532407407407</v>
      </c>
      <c r="D733" t="s">
        <v>235</v>
      </c>
      <c r="E733" t="s">
        <v>252</v>
      </c>
      <c r="F733">
        <v>-0.09</v>
      </c>
      <c r="G733">
        <v>150.78970000000001</v>
      </c>
      <c r="H733">
        <v>28.274999999999999</v>
      </c>
      <c r="I733">
        <v>194.5</v>
      </c>
    </row>
    <row r="734" spans="1:22" x14ac:dyDescent="0.25">
      <c r="A734" t="s">
        <v>0</v>
      </c>
      <c r="B734" s="1">
        <v>43375</v>
      </c>
      <c r="C734" s="2">
        <v>0.72893759259259261</v>
      </c>
      <c r="D734" t="s">
        <v>235</v>
      </c>
      <c r="E734" t="s">
        <v>252</v>
      </c>
      <c r="F734">
        <v>-0.09</v>
      </c>
      <c r="G734">
        <v>150.579251</v>
      </c>
      <c r="H734">
        <v>28.274999999999999</v>
      </c>
      <c r="I734">
        <v>194.5</v>
      </c>
    </row>
    <row r="735" spans="1:22" x14ac:dyDescent="0.25">
      <c r="A735" t="s">
        <v>0</v>
      </c>
      <c r="B735" s="1">
        <v>43375</v>
      </c>
      <c r="C735" s="2">
        <v>0.72894649305555559</v>
      </c>
      <c r="D735" t="s">
        <v>235</v>
      </c>
      <c r="E735" t="s">
        <v>145</v>
      </c>
      <c r="K735">
        <v>-0.1</v>
      </c>
      <c r="L735">
        <v>-0.1</v>
      </c>
      <c r="M735">
        <v>-9.8478999999999997E-2</v>
      </c>
      <c r="N735">
        <v>-3.6159999999999999E-3</v>
      </c>
      <c r="O735">
        <v>3.333E-3</v>
      </c>
      <c r="P735">
        <v>1.6670000000000001E-3</v>
      </c>
      <c r="Q735">
        <v>-1.4059999999999999E-3</v>
      </c>
      <c r="R735">
        <v>3</v>
      </c>
    </row>
    <row r="736" spans="1:22" x14ac:dyDescent="0.25">
      <c r="A736" t="s">
        <v>0</v>
      </c>
      <c r="B736" s="1">
        <v>43375</v>
      </c>
      <c r="C736" s="2">
        <v>0.72895056712962969</v>
      </c>
      <c r="D736" t="s">
        <v>235</v>
      </c>
      <c r="E736" t="s">
        <v>109</v>
      </c>
      <c r="S736">
        <v>1005.987793</v>
      </c>
      <c r="T736">
        <v>22.95</v>
      </c>
      <c r="U736">
        <v>56.122345000000003</v>
      </c>
      <c r="V736">
        <v>23.871293999999999</v>
      </c>
    </row>
    <row r="737" spans="1:18" x14ac:dyDescent="0.25">
      <c r="A737" t="s">
        <v>0</v>
      </c>
      <c r="B737" s="1">
        <v>43375</v>
      </c>
      <c r="C737" s="2">
        <v>0.72895289351851844</v>
      </c>
      <c r="D737" t="s">
        <v>235</v>
      </c>
      <c r="E737" t="s">
        <v>252</v>
      </c>
      <c r="F737">
        <v>-0.1</v>
      </c>
      <c r="G737">
        <v>150.410056</v>
      </c>
      <c r="H737" t="s">
        <v>142</v>
      </c>
      <c r="I737">
        <v>184.5</v>
      </c>
    </row>
    <row r="738" spans="1:18" x14ac:dyDescent="0.25">
      <c r="A738" t="s">
        <v>0</v>
      </c>
      <c r="B738" s="1">
        <v>43375</v>
      </c>
      <c r="C738" s="2">
        <v>0.72896074074074069</v>
      </c>
      <c r="D738" t="s">
        <v>235</v>
      </c>
      <c r="E738" t="s">
        <v>252</v>
      </c>
      <c r="F738">
        <v>-0.1</v>
      </c>
      <c r="G738">
        <v>150.19753600000001</v>
      </c>
      <c r="H738" t="s">
        <v>142</v>
      </c>
      <c r="I738">
        <v>184.5</v>
      </c>
    </row>
    <row r="739" spans="1:18" x14ac:dyDescent="0.25">
      <c r="A739" t="s">
        <v>0</v>
      </c>
      <c r="B739" s="1">
        <v>43375</v>
      </c>
      <c r="C739" s="2">
        <v>0.72897232638888887</v>
      </c>
      <c r="D739" t="s">
        <v>235</v>
      </c>
      <c r="E739" t="s">
        <v>252</v>
      </c>
      <c r="F739">
        <v>-0.1</v>
      </c>
      <c r="G739">
        <v>149.992175</v>
      </c>
      <c r="H739" t="s">
        <v>142</v>
      </c>
      <c r="I739">
        <v>184.5</v>
      </c>
    </row>
    <row r="740" spans="1:18" x14ac:dyDescent="0.25">
      <c r="A740" t="s">
        <v>0</v>
      </c>
      <c r="B740" s="1">
        <v>43375</v>
      </c>
      <c r="C740" s="2">
        <v>0.72898120370370367</v>
      </c>
      <c r="D740" t="s">
        <v>235</v>
      </c>
      <c r="E740" t="s">
        <v>145</v>
      </c>
      <c r="K740">
        <v>-0.09</v>
      </c>
      <c r="L740">
        <v>-0.09</v>
      </c>
      <c r="M740">
        <v>-9.8083000000000004E-2</v>
      </c>
      <c r="N740">
        <v>1.379E-3</v>
      </c>
      <c r="O740">
        <v>-3.333E-3</v>
      </c>
      <c r="P740">
        <v>0</v>
      </c>
      <c r="Q740">
        <v>-1.1479999999999999E-3</v>
      </c>
      <c r="R740">
        <v>3</v>
      </c>
    </row>
    <row r="741" spans="1:18" x14ac:dyDescent="0.25">
      <c r="A741" t="s">
        <v>0</v>
      </c>
      <c r="B741" s="1">
        <v>43375</v>
      </c>
      <c r="C741" s="2">
        <v>0.72898528935185192</v>
      </c>
      <c r="D741" t="s">
        <v>235</v>
      </c>
      <c r="E741" t="s">
        <v>252</v>
      </c>
      <c r="F741">
        <v>-0.09</v>
      </c>
      <c r="G741">
        <v>149.81150600000001</v>
      </c>
      <c r="H741" t="s">
        <v>142</v>
      </c>
      <c r="I741">
        <v>184.5</v>
      </c>
    </row>
    <row r="742" spans="1:18" x14ac:dyDescent="0.25">
      <c r="A742" t="s">
        <v>0</v>
      </c>
      <c r="B742" s="1">
        <v>43375</v>
      </c>
      <c r="C742" s="2">
        <v>0.72899546296296291</v>
      </c>
      <c r="D742" t="s">
        <v>235</v>
      </c>
      <c r="E742" t="s">
        <v>252</v>
      </c>
      <c r="F742">
        <v>-0.09</v>
      </c>
      <c r="G742">
        <v>149.54768100000001</v>
      </c>
      <c r="H742" t="s">
        <v>142</v>
      </c>
      <c r="I742">
        <v>184.5</v>
      </c>
    </row>
    <row r="743" spans="1:18" x14ac:dyDescent="0.25">
      <c r="A743" t="s">
        <v>0</v>
      </c>
      <c r="B743" s="1">
        <v>43375</v>
      </c>
      <c r="C743" s="2">
        <v>0.72900702546296303</v>
      </c>
      <c r="D743" t="s">
        <v>235</v>
      </c>
      <c r="E743" t="s">
        <v>252</v>
      </c>
      <c r="F743">
        <v>-0.09</v>
      </c>
      <c r="G743">
        <v>149.34777500000001</v>
      </c>
      <c r="H743" t="s">
        <v>142</v>
      </c>
      <c r="I743">
        <v>184.5</v>
      </c>
    </row>
    <row r="744" spans="1:18" x14ac:dyDescent="0.25">
      <c r="A744" t="s">
        <v>0</v>
      </c>
      <c r="B744" s="1">
        <v>43375</v>
      </c>
      <c r="C744" s="2">
        <v>0.72901591435185187</v>
      </c>
      <c r="D744" t="s">
        <v>235</v>
      </c>
      <c r="E744" t="s">
        <v>145</v>
      </c>
      <c r="K744">
        <v>-0.09</v>
      </c>
      <c r="L744">
        <v>-0.09</v>
      </c>
      <c r="M744">
        <v>-9.7352999999999995E-2</v>
      </c>
      <c r="N744">
        <v>1.1429999999999999E-3</v>
      </c>
      <c r="O744">
        <v>0</v>
      </c>
      <c r="P744">
        <v>-1.6670000000000001E-3</v>
      </c>
      <c r="Q744">
        <v>-8.9800000000000004E-4</v>
      </c>
      <c r="R744">
        <v>3</v>
      </c>
    </row>
    <row r="745" spans="1:18" x14ac:dyDescent="0.25">
      <c r="A745" t="s">
        <v>0</v>
      </c>
      <c r="B745" s="1">
        <v>43375</v>
      </c>
      <c r="C745" s="2">
        <v>0.72901953703703704</v>
      </c>
      <c r="D745" t="s">
        <v>235</v>
      </c>
      <c r="E745" t="s">
        <v>252</v>
      </c>
      <c r="F745">
        <v>-0.09</v>
      </c>
      <c r="G745">
        <v>149.15287499999999</v>
      </c>
      <c r="H745" t="s">
        <v>142</v>
      </c>
      <c r="I745">
        <v>184.5</v>
      </c>
    </row>
    <row r="746" spans="1:18" x14ac:dyDescent="0.25">
      <c r="A746" t="s">
        <v>0</v>
      </c>
      <c r="B746" s="1">
        <v>43375</v>
      </c>
      <c r="C746" s="2">
        <v>0.72903018518518525</v>
      </c>
      <c r="D746" t="s">
        <v>235</v>
      </c>
      <c r="E746" t="s">
        <v>252</v>
      </c>
      <c r="F746">
        <v>-0.09</v>
      </c>
      <c r="G746">
        <v>149.039075</v>
      </c>
      <c r="H746" t="s">
        <v>142</v>
      </c>
      <c r="I746">
        <v>184.5</v>
      </c>
    </row>
    <row r="747" spans="1:18" x14ac:dyDescent="0.25">
      <c r="A747" t="s">
        <v>0</v>
      </c>
      <c r="B747" s="1">
        <v>43375</v>
      </c>
      <c r="C747" s="2">
        <v>0.72904175925925918</v>
      </c>
      <c r="D747" t="s">
        <v>235</v>
      </c>
      <c r="E747" t="s">
        <v>252</v>
      </c>
      <c r="F747">
        <v>-0.09</v>
      </c>
      <c r="G747">
        <v>148.73062100000001</v>
      </c>
      <c r="H747" t="s">
        <v>142</v>
      </c>
      <c r="I747">
        <v>184.5</v>
      </c>
    </row>
    <row r="748" spans="1:18" x14ac:dyDescent="0.25">
      <c r="A748" t="s">
        <v>0</v>
      </c>
      <c r="B748" s="1">
        <v>43375</v>
      </c>
      <c r="C748" s="2">
        <v>0.72905064814814813</v>
      </c>
      <c r="D748" t="s">
        <v>235</v>
      </c>
      <c r="E748" t="s">
        <v>145</v>
      </c>
      <c r="K748">
        <v>-0.11</v>
      </c>
      <c r="L748">
        <v>-0.11</v>
      </c>
      <c r="M748">
        <v>-9.5801999999999998E-2</v>
      </c>
      <c r="N748">
        <v>2.05E-4</v>
      </c>
      <c r="O748">
        <v>6.6670000000000002E-3</v>
      </c>
      <c r="P748">
        <v>3.333E-3</v>
      </c>
      <c r="Q748">
        <v>-6.6100000000000002E-4</v>
      </c>
      <c r="R748">
        <v>3</v>
      </c>
    </row>
    <row r="749" spans="1:18" x14ac:dyDescent="0.25">
      <c r="A749" t="s">
        <v>0</v>
      </c>
      <c r="B749" s="1">
        <v>43375</v>
      </c>
      <c r="C749" s="2">
        <v>0.72905473379629626</v>
      </c>
      <c r="D749" t="s">
        <v>235</v>
      </c>
      <c r="E749" t="s">
        <v>252</v>
      </c>
      <c r="F749">
        <v>-0.11</v>
      </c>
      <c r="G749">
        <v>148.53750199999999</v>
      </c>
      <c r="H749" t="s">
        <v>142</v>
      </c>
      <c r="I749">
        <v>184.5</v>
      </c>
    </row>
    <row r="750" spans="1:18" x14ac:dyDescent="0.25">
      <c r="A750" t="s">
        <v>0</v>
      </c>
      <c r="B750" s="1">
        <v>43375</v>
      </c>
      <c r="C750" s="2">
        <v>0.7290649189814814</v>
      </c>
      <c r="D750" t="s">
        <v>235</v>
      </c>
      <c r="E750" t="s">
        <v>252</v>
      </c>
      <c r="F750">
        <v>-0.11</v>
      </c>
      <c r="G750">
        <v>148.29012</v>
      </c>
      <c r="H750" t="s">
        <v>142</v>
      </c>
      <c r="I750">
        <v>184.5</v>
      </c>
    </row>
    <row r="751" spans="1:18" x14ac:dyDescent="0.25">
      <c r="A751" t="s">
        <v>0</v>
      </c>
      <c r="B751" s="1">
        <v>43375</v>
      </c>
      <c r="C751" s="2">
        <v>0.7290765046296297</v>
      </c>
      <c r="D751" t="s">
        <v>235</v>
      </c>
      <c r="E751" t="s">
        <v>252</v>
      </c>
      <c r="F751">
        <v>-0.11</v>
      </c>
      <c r="G751">
        <v>148.16429500000001</v>
      </c>
      <c r="H751" t="s">
        <v>142</v>
      </c>
      <c r="I751">
        <v>184.5</v>
      </c>
    </row>
    <row r="752" spans="1:18" x14ac:dyDescent="0.25">
      <c r="A752" t="s">
        <v>0</v>
      </c>
      <c r="B752" s="1">
        <v>43375</v>
      </c>
      <c r="C752" s="2">
        <v>0.7290853819444445</v>
      </c>
      <c r="D752" t="s">
        <v>235</v>
      </c>
      <c r="E752" t="s">
        <v>145</v>
      </c>
      <c r="K752">
        <v>-0.1</v>
      </c>
      <c r="L752">
        <v>-0.1</v>
      </c>
      <c r="M752">
        <v>-9.4366000000000005E-2</v>
      </c>
      <c r="N752">
        <v>-1.37E-4</v>
      </c>
      <c r="O752">
        <v>-3.333E-3</v>
      </c>
      <c r="P752">
        <v>1.6670000000000001E-3</v>
      </c>
      <c r="Q752">
        <v>-4.3300000000000001E-4</v>
      </c>
      <c r="R752">
        <v>3</v>
      </c>
    </row>
    <row r="753" spans="1:18" x14ac:dyDescent="0.25">
      <c r="A753" t="s">
        <v>0</v>
      </c>
      <c r="B753" s="1">
        <v>43375</v>
      </c>
      <c r="C753" s="2">
        <v>0.72908833333333334</v>
      </c>
      <c r="D753" t="s">
        <v>235</v>
      </c>
      <c r="E753" t="s">
        <v>252</v>
      </c>
      <c r="F753">
        <v>-0.1</v>
      </c>
      <c r="G753">
        <v>147.93051</v>
      </c>
      <c r="H753" t="s">
        <v>142</v>
      </c>
      <c r="I753">
        <v>184.5</v>
      </c>
    </row>
    <row r="754" spans="1:18" x14ac:dyDescent="0.25">
      <c r="A754" t="s">
        <v>0</v>
      </c>
      <c r="B754" s="1">
        <v>43375</v>
      </c>
      <c r="C754" s="2">
        <v>0.72910079861111121</v>
      </c>
      <c r="D754" t="s">
        <v>235</v>
      </c>
      <c r="E754" t="s">
        <v>252</v>
      </c>
      <c r="F754">
        <v>-0.1</v>
      </c>
      <c r="G754">
        <v>147.717476</v>
      </c>
      <c r="H754" t="s">
        <v>142</v>
      </c>
      <c r="I754">
        <v>184.5</v>
      </c>
    </row>
    <row r="755" spans="1:18" x14ac:dyDescent="0.25">
      <c r="A755" t="s">
        <v>0</v>
      </c>
      <c r="B755" s="1">
        <v>43375</v>
      </c>
      <c r="C755" s="2">
        <v>0.7291134953703704</v>
      </c>
      <c r="D755" t="s">
        <v>235</v>
      </c>
      <c r="E755" t="s">
        <v>252</v>
      </c>
      <c r="F755">
        <v>-0.1</v>
      </c>
      <c r="G755">
        <v>147.49280400000001</v>
      </c>
      <c r="H755" t="s">
        <v>142</v>
      </c>
      <c r="I755">
        <v>184.5</v>
      </c>
    </row>
    <row r="756" spans="1:18" x14ac:dyDescent="0.25">
      <c r="A756" t="s">
        <v>0</v>
      </c>
      <c r="B756" s="1">
        <v>43375</v>
      </c>
      <c r="C756" s="2">
        <v>0.72912024305555556</v>
      </c>
      <c r="D756" t="s">
        <v>235</v>
      </c>
      <c r="E756" t="s">
        <v>145</v>
      </c>
      <c r="K756">
        <v>-0.09</v>
      </c>
      <c r="L756">
        <v>-0.09</v>
      </c>
      <c r="M756">
        <v>-9.3896999999999994E-2</v>
      </c>
      <c r="N756">
        <v>-2.8200000000000002E-4</v>
      </c>
      <c r="O756">
        <v>-3.333E-3</v>
      </c>
      <c r="P756">
        <v>-3.333E-3</v>
      </c>
      <c r="Q756">
        <v>-2.0000000000000001E-4</v>
      </c>
      <c r="R756">
        <v>3</v>
      </c>
    </row>
    <row r="757" spans="1:18" x14ac:dyDescent="0.25">
      <c r="A757" t="s">
        <v>0</v>
      </c>
      <c r="B757" s="1">
        <v>43375</v>
      </c>
      <c r="C757" s="2">
        <v>0.72912646990740748</v>
      </c>
      <c r="D757" t="s">
        <v>235</v>
      </c>
      <c r="E757" t="s">
        <v>252</v>
      </c>
      <c r="F757">
        <v>-0.09</v>
      </c>
      <c r="G757">
        <v>147.329308</v>
      </c>
      <c r="H757" t="s">
        <v>142</v>
      </c>
      <c r="I757">
        <v>184.5</v>
      </c>
    </row>
    <row r="758" spans="1:18" x14ac:dyDescent="0.25">
      <c r="A758" t="s">
        <v>0</v>
      </c>
      <c r="B758" s="1">
        <v>43375</v>
      </c>
      <c r="C758" s="2">
        <v>0.72913664351851848</v>
      </c>
      <c r="D758" t="s">
        <v>235</v>
      </c>
      <c r="E758" t="s">
        <v>252</v>
      </c>
      <c r="F758">
        <v>-0.09</v>
      </c>
      <c r="G758">
        <v>147.11727200000001</v>
      </c>
      <c r="H758" t="s">
        <v>142</v>
      </c>
      <c r="I758">
        <v>184.5</v>
      </c>
    </row>
    <row r="759" spans="1:18" x14ac:dyDescent="0.25">
      <c r="A759" t="s">
        <v>0</v>
      </c>
      <c r="B759" s="1">
        <v>43375</v>
      </c>
      <c r="C759" s="2">
        <v>0.72914820601851849</v>
      </c>
      <c r="D759" t="s">
        <v>235</v>
      </c>
      <c r="E759" t="s">
        <v>252</v>
      </c>
      <c r="F759">
        <v>-0.09</v>
      </c>
      <c r="G759">
        <v>146.92156</v>
      </c>
      <c r="H759" t="s">
        <v>142</v>
      </c>
      <c r="I759">
        <v>184.5</v>
      </c>
    </row>
    <row r="760" spans="1:18" x14ac:dyDescent="0.25">
      <c r="A760" t="s">
        <v>0</v>
      </c>
      <c r="B760" s="1">
        <v>43375</v>
      </c>
      <c r="C760" s="2">
        <v>0.72915496527777768</v>
      </c>
      <c r="D760" t="s">
        <v>235</v>
      </c>
      <c r="E760" t="s">
        <v>145</v>
      </c>
      <c r="K760">
        <v>-0.09</v>
      </c>
      <c r="L760">
        <v>-0.09</v>
      </c>
      <c r="M760">
        <v>-9.4585000000000002E-2</v>
      </c>
      <c r="N760">
        <v>-3.6400000000000001E-4</v>
      </c>
      <c r="O760">
        <v>0</v>
      </c>
      <c r="P760">
        <v>-1.6670000000000001E-3</v>
      </c>
      <c r="Q760">
        <v>4.5000000000000003E-5</v>
      </c>
      <c r="R760">
        <v>3</v>
      </c>
    </row>
    <row r="761" spans="1:18" x14ac:dyDescent="0.25">
      <c r="A761" t="s">
        <v>0</v>
      </c>
      <c r="B761" s="1">
        <v>43375</v>
      </c>
      <c r="C761" s="2">
        <v>0.72916004629629627</v>
      </c>
      <c r="D761" t="s">
        <v>235</v>
      </c>
      <c r="E761" t="s">
        <v>252</v>
      </c>
      <c r="F761">
        <v>-0.09</v>
      </c>
      <c r="G761">
        <v>146.69280499999999</v>
      </c>
      <c r="H761" t="s">
        <v>142</v>
      </c>
      <c r="I761">
        <v>184.5</v>
      </c>
    </row>
    <row r="762" spans="1:18" x14ac:dyDescent="0.25">
      <c r="A762" t="s">
        <v>0</v>
      </c>
      <c r="B762" s="1">
        <v>43375</v>
      </c>
      <c r="C762" s="2">
        <v>0.72917136574074071</v>
      </c>
      <c r="D762" t="s">
        <v>235</v>
      </c>
      <c r="E762" t="s">
        <v>252</v>
      </c>
      <c r="F762">
        <v>-0.09</v>
      </c>
      <c r="G762">
        <v>146.54564099999999</v>
      </c>
      <c r="H762" t="s">
        <v>142</v>
      </c>
      <c r="I762">
        <v>184.5</v>
      </c>
    </row>
    <row r="763" spans="1:18" x14ac:dyDescent="0.25">
      <c r="A763" t="s">
        <v>0</v>
      </c>
      <c r="B763" s="1">
        <v>43375</v>
      </c>
      <c r="C763" s="2">
        <v>0.72918293981481475</v>
      </c>
      <c r="D763" t="s">
        <v>235</v>
      </c>
      <c r="E763" t="s">
        <v>252</v>
      </c>
      <c r="F763">
        <v>-0.09</v>
      </c>
      <c r="G763">
        <v>146.31640899999999</v>
      </c>
      <c r="H763" t="s">
        <v>142</v>
      </c>
      <c r="I763">
        <v>184.5</v>
      </c>
    </row>
    <row r="764" spans="1:18" x14ac:dyDescent="0.25">
      <c r="A764" t="s">
        <v>0</v>
      </c>
      <c r="B764" s="1">
        <v>43375</v>
      </c>
      <c r="C764" s="2">
        <v>0.72918967592592587</v>
      </c>
      <c r="D764" t="s">
        <v>235</v>
      </c>
      <c r="E764" t="s">
        <v>145</v>
      </c>
      <c r="K764">
        <v>-0.09</v>
      </c>
      <c r="L764">
        <v>-0.09</v>
      </c>
      <c r="M764">
        <v>-9.6561999999999995E-2</v>
      </c>
      <c r="N764">
        <v>-3.5799999999999997E-4</v>
      </c>
      <c r="O764">
        <v>0</v>
      </c>
      <c r="P764">
        <v>0</v>
      </c>
      <c r="Q764">
        <v>3.0299999999999999E-4</v>
      </c>
      <c r="R764">
        <v>3</v>
      </c>
    </row>
    <row r="765" spans="1:18" x14ac:dyDescent="0.25">
      <c r="A765" t="s">
        <v>0</v>
      </c>
      <c r="B765" s="1">
        <v>43375</v>
      </c>
      <c r="C765" s="2">
        <v>0.72919478009259253</v>
      </c>
      <c r="D765" t="s">
        <v>235</v>
      </c>
      <c r="E765" t="s">
        <v>252</v>
      </c>
      <c r="F765">
        <v>-0.09</v>
      </c>
      <c r="G765">
        <v>146.10198099999999</v>
      </c>
      <c r="H765" t="s">
        <v>142</v>
      </c>
      <c r="I765">
        <v>184.5</v>
      </c>
    </row>
    <row r="766" spans="1:18" x14ac:dyDescent="0.25">
      <c r="A766" t="s">
        <v>0</v>
      </c>
      <c r="B766" s="1">
        <v>43375</v>
      </c>
      <c r="C766" s="2">
        <v>0.72920609953703697</v>
      </c>
      <c r="D766" t="s">
        <v>235</v>
      </c>
      <c r="E766" t="s">
        <v>252</v>
      </c>
      <c r="F766">
        <v>-0.09</v>
      </c>
      <c r="G766">
        <v>145.89408800000001</v>
      </c>
      <c r="H766" t="s">
        <v>142</v>
      </c>
      <c r="I766">
        <v>184.5</v>
      </c>
    </row>
    <row r="767" spans="1:18" x14ac:dyDescent="0.25">
      <c r="A767" t="s">
        <v>0</v>
      </c>
      <c r="B767" s="1">
        <v>43375</v>
      </c>
      <c r="C767" s="2">
        <v>0.72921862268518511</v>
      </c>
      <c r="D767" t="s">
        <v>235</v>
      </c>
      <c r="E767" t="s">
        <v>252</v>
      </c>
      <c r="F767">
        <v>-0.09</v>
      </c>
      <c r="G767">
        <v>145.616792</v>
      </c>
      <c r="H767" t="s">
        <v>142</v>
      </c>
      <c r="I767">
        <v>184.5</v>
      </c>
    </row>
    <row r="768" spans="1:18" x14ac:dyDescent="0.25">
      <c r="A768" t="s">
        <v>0</v>
      </c>
      <c r="B768" s="1">
        <v>43375</v>
      </c>
      <c r="C768" s="2">
        <v>0.72922538194444442</v>
      </c>
      <c r="D768" t="s">
        <v>235</v>
      </c>
      <c r="E768" t="s">
        <v>145</v>
      </c>
      <c r="K768">
        <v>-0.1</v>
      </c>
      <c r="L768">
        <v>-0.1</v>
      </c>
      <c r="M768">
        <v>-9.8331000000000002E-2</v>
      </c>
      <c r="N768">
        <v>-2.0900000000000001E-4</v>
      </c>
      <c r="O768">
        <v>3.333E-3</v>
      </c>
      <c r="P768">
        <v>1.6670000000000001E-3</v>
      </c>
      <c r="Q768">
        <v>5.6700000000000001E-4</v>
      </c>
      <c r="R768">
        <v>3</v>
      </c>
    </row>
    <row r="769" spans="1:18" x14ac:dyDescent="0.25">
      <c r="A769" t="s">
        <v>0</v>
      </c>
      <c r="B769" s="1">
        <v>43375</v>
      </c>
      <c r="C769" s="2">
        <v>0.72923045138888887</v>
      </c>
      <c r="D769" t="s">
        <v>235</v>
      </c>
      <c r="E769" t="s">
        <v>252</v>
      </c>
      <c r="F769">
        <v>-0.1</v>
      </c>
      <c r="G769">
        <v>145.46527</v>
      </c>
      <c r="H769" t="s">
        <v>142</v>
      </c>
      <c r="I769">
        <v>184.5</v>
      </c>
    </row>
    <row r="770" spans="1:18" x14ac:dyDescent="0.25">
      <c r="A770" t="s">
        <v>0</v>
      </c>
      <c r="B770" s="1">
        <v>43375</v>
      </c>
      <c r="C770" s="2">
        <v>0.72924178240740734</v>
      </c>
      <c r="D770" t="s">
        <v>235</v>
      </c>
      <c r="E770" t="s">
        <v>252</v>
      </c>
      <c r="F770">
        <v>-0.1</v>
      </c>
      <c r="G770">
        <v>145.22264899999999</v>
      </c>
      <c r="H770" t="s">
        <v>142</v>
      </c>
      <c r="I770">
        <v>184.5</v>
      </c>
    </row>
    <row r="771" spans="1:18" x14ac:dyDescent="0.25">
      <c r="A771" t="s">
        <v>0</v>
      </c>
      <c r="B771" s="1">
        <v>43375</v>
      </c>
      <c r="C771" s="2">
        <v>0.72925335648148149</v>
      </c>
      <c r="D771" t="s">
        <v>235</v>
      </c>
      <c r="E771" t="s">
        <v>252</v>
      </c>
      <c r="F771">
        <v>-0.1</v>
      </c>
      <c r="G771">
        <v>145.051658</v>
      </c>
      <c r="H771" t="s">
        <v>142</v>
      </c>
      <c r="I771">
        <v>184.5</v>
      </c>
    </row>
    <row r="772" spans="1:18" x14ac:dyDescent="0.25">
      <c r="A772" t="s">
        <v>0</v>
      </c>
      <c r="B772" s="1">
        <v>43375</v>
      </c>
      <c r="C772" s="2">
        <v>0.72926010416666676</v>
      </c>
      <c r="D772" t="s">
        <v>235</v>
      </c>
      <c r="E772" t="s">
        <v>145</v>
      </c>
      <c r="K772">
        <v>-0.11</v>
      </c>
      <c r="L772">
        <v>-0.11</v>
      </c>
      <c r="M772">
        <v>-9.7476999999999994E-2</v>
      </c>
      <c r="N772">
        <v>8.0000000000000007E-5</v>
      </c>
      <c r="O772">
        <v>3.333E-3</v>
      </c>
      <c r="P772">
        <v>3.333E-3</v>
      </c>
      <c r="Q772">
        <v>8.34E-4</v>
      </c>
      <c r="R772">
        <v>3</v>
      </c>
    </row>
    <row r="773" spans="1:18" x14ac:dyDescent="0.25">
      <c r="A773" t="s">
        <v>0</v>
      </c>
      <c r="B773" s="1">
        <v>43375</v>
      </c>
      <c r="C773" s="2">
        <v>0.72926519675925927</v>
      </c>
      <c r="D773" t="s">
        <v>235</v>
      </c>
      <c r="E773" t="s">
        <v>252</v>
      </c>
      <c r="F773">
        <v>-0.11</v>
      </c>
      <c r="G773">
        <v>144.84410700000001</v>
      </c>
      <c r="H773" t="s">
        <v>142</v>
      </c>
      <c r="I773">
        <v>184.5</v>
      </c>
    </row>
    <row r="774" spans="1:18" x14ac:dyDescent="0.25">
      <c r="A774" t="s">
        <v>0</v>
      </c>
      <c r="B774" s="1">
        <v>43375</v>
      </c>
      <c r="C774" s="2">
        <v>0.72927651620370371</v>
      </c>
      <c r="D774" t="s">
        <v>235</v>
      </c>
      <c r="E774" t="s">
        <v>252</v>
      </c>
      <c r="F774">
        <v>-0.11</v>
      </c>
      <c r="G774">
        <v>144.648112</v>
      </c>
      <c r="H774" t="s">
        <v>142</v>
      </c>
      <c r="I774">
        <v>184.5</v>
      </c>
    </row>
    <row r="775" spans="1:18" x14ac:dyDescent="0.25">
      <c r="A775" t="s">
        <v>0</v>
      </c>
      <c r="B775" s="1">
        <v>43375</v>
      </c>
      <c r="C775" s="2">
        <v>0.72928809027777775</v>
      </c>
      <c r="D775" t="s">
        <v>235</v>
      </c>
      <c r="E775" t="s">
        <v>252</v>
      </c>
      <c r="F775">
        <v>-0.11</v>
      </c>
      <c r="G775">
        <v>144.44909999999999</v>
      </c>
      <c r="H775" t="s">
        <v>142</v>
      </c>
      <c r="I775">
        <v>184.5</v>
      </c>
    </row>
    <row r="776" spans="1:18" x14ac:dyDescent="0.25">
      <c r="A776" t="s">
        <v>0</v>
      </c>
      <c r="B776" s="1">
        <v>43375</v>
      </c>
      <c r="C776" s="2">
        <v>0.72929372685185179</v>
      </c>
      <c r="D776" t="s">
        <v>235</v>
      </c>
      <c r="E776" t="s">
        <v>145</v>
      </c>
      <c r="K776">
        <v>-0.09</v>
      </c>
      <c r="L776">
        <v>-0.09</v>
      </c>
      <c r="M776">
        <v>-9.4585000000000002E-2</v>
      </c>
      <c r="N776">
        <v>3.1300000000000002E-4</v>
      </c>
      <c r="O776">
        <v>-6.6670000000000002E-3</v>
      </c>
      <c r="P776">
        <v>-1.6670000000000001E-3</v>
      </c>
      <c r="Q776">
        <v>1.1000000000000001E-3</v>
      </c>
      <c r="R776">
        <v>3</v>
      </c>
    </row>
    <row r="777" spans="1:18" x14ac:dyDescent="0.25">
      <c r="A777" t="s">
        <v>0</v>
      </c>
      <c r="B777" s="1">
        <v>43375</v>
      </c>
      <c r="C777" s="2">
        <v>0.72929990740740747</v>
      </c>
      <c r="D777" t="s">
        <v>235</v>
      </c>
      <c r="E777" t="s">
        <v>252</v>
      </c>
      <c r="F777">
        <v>-0.09</v>
      </c>
      <c r="G777">
        <v>144.270577</v>
      </c>
      <c r="H777" t="s">
        <v>142</v>
      </c>
      <c r="I777">
        <v>184.5</v>
      </c>
    </row>
    <row r="778" spans="1:18" x14ac:dyDescent="0.25">
      <c r="A778" t="s">
        <v>0</v>
      </c>
      <c r="B778" s="1">
        <v>43375</v>
      </c>
      <c r="C778" s="2">
        <v>0.72931123842592582</v>
      </c>
      <c r="D778" t="s">
        <v>235</v>
      </c>
      <c r="E778" t="s">
        <v>252</v>
      </c>
      <c r="F778">
        <v>-0.09</v>
      </c>
      <c r="G778">
        <v>144.04974899999999</v>
      </c>
      <c r="H778" t="s">
        <v>142</v>
      </c>
      <c r="I778">
        <v>184.5</v>
      </c>
    </row>
    <row r="779" spans="1:18" x14ac:dyDescent="0.25">
      <c r="A779" t="s">
        <v>0</v>
      </c>
      <c r="B779" s="1">
        <v>43375</v>
      </c>
      <c r="C779" s="2">
        <v>0.72932392361111109</v>
      </c>
      <c r="D779" t="s">
        <v>235</v>
      </c>
      <c r="E779" t="s">
        <v>252</v>
      </c>
      <c r="F779">
        <v>-0.09</v>
      </c>
      <c r="G779">
        <v>143.855706</v>
      </c>
      <c r="H779" t="s">
        <v>142</v>
      </c>
      <c r="I779">
        <v>184.5</v>
      </c>
    </row>
    <row r="780" spans="1:18" x14ac:dyDescent="0.25">
      <c r="A780" t="s">
        <v>0</v>
      </c>
      <c r="B780" s="1">
        <v>43375</v>
      </c>
      <c r="C780" s="2">
        <v>0.72932843749999998</v>
      </c>
      <c r="D780" t="s">
        <v>235</v>
      </c>
      <c r="E780" t="s">
        <v>145</v>
      </c>
      <c r="K780">
        <v>-0.1</v>
      </c>
      <c r="L780">
        <v>-0.1</v>
      </c>
      <c r="M780">
        <v>-9.3003000000000002E-2</v>
      </c>
      <c r="N780">
        <v>2.6699999999999998E-4</v>
      </c>
      <c r="O780">
        <v>3.333E-3</v>
      </c>
      <c r="P780">
        <v>-1.6670000000000001E-3</v>
      </c>
      <c r="Q780">
        <v>1.364E-3</v>
      </c>
      <c r="R780">
        <v>3</v>
      </c>
    </row>
    <row r="781" spans="1:18" x14ac:dyDescent="0.25">
      <c r="A781" t="s">
        <v>0</v>
      </c>
      <c r="B781" s="1">
        <v>43375</v>
      </c>
      <c r="C781" s="2">
        <v>0.72933577546296302</v>
      </c>
      <c r="D781" t="s">
        <v>235</v>
      </c>
      <c r="E781" t="s">
        <v>252</v>
      </c>
      <c r="F781">
        <v>-0.1</v>
      </c>
      <c r="G781">
        <v>143.64158399999999</v>
      </c>
      <c r="H781" t="s">
        <v>142</v>
      </c>
      <c r="I781">
        <v>184.5</v>
      </c>
    </row>
    <row r="782" spans="1:18" x14ac:dyDescent="0.25">
      <c r="A782" t="s">
        <v>0</v>
      </c>
      <c r="B782" s="1">
        <v>43375</v>
      </c>
      <c r="C782" s="2">
        <v>0.72934709490740746</v>
      </c>
      <c r="D782" t="s">
        <v>235</v>
      </c>
      <c r="E782" t="s">
        <v>252</v>
      </c>
      <c r="F782">
        <v>-0.1</v>
      </c>
      <c r="G782">
        <v>143.45966300000001</v>
      </c>
      <c r="H782" t="s">
        <v>142</v>
      </c>
      <c r="I782">
        <v>184.5</v>
      </c>
    </row>
    <row r="783" spans="1:18" x14ac:dyDescent="0.25">
      <c r="A783" t="s">
        <v>0</v>
      </c>
      <c r="B783" s="1">
        <v>43375</v>
      </c>
      <c r="C783" s="2">
        <v>0.72935865740740746</v>
      </c>
      <c r="D783" t="s">
        <v>235</v>
      </c>
      <c r="E783" t="s">
        <v>252</v>
      </c>
      <c r="F783">
        <v>-0.1</v>
      </c>
      <c r="G783">
        <v>143.248335</v>
      </c>
      <c r="H783" t="s">
        <v>142</v>
      </c>
      <c r="I783">
        <v>184.5</v>
      </c>
    </row>
    <row r="784" spans="1:18" x14ac:dyDescent="0.25">
      <c r="A784" t="s">
        <v>0</v>
      </c>
      <c r="B784" s="1">
        <v>43375</v>
      </c>
      <c r="C784" s="2">
        <v>0.72936315972222221</v>
      </c>
      <c r="D784" t="s">
        <v>235</v>
      </c>
      <c r="E784" t="s">
        <v>145</v>
      </c>
      <c r="K784">
        <v>-0.1</v>
      </c>
      <c r="L784">
        <v>-0.1</v>
      </c>
      <c r="M784">
        <v>-9.4605999999999996E-2</v>
      </c>
      <c r="N784">
        <v>-1.5999999999999999E-5</v>
      </c>
      <c r="O784">
        <v>0</v>
      </c>
      <c r="P784">
        <v>1.6670000000000001E-3</v>
      </c>
      <c r="Q784">
        <v>1.632E-3</v>
      </c>
      <c r="R784">
        <v>3</v>
      </c>
    </row>
    <row r="785" spans="1:18" x14ac:dyDescent="0.25">
      <c r="A785" t="s">
        <v>0</v>
      </c>
      <c r="B785" s="1">
        <v>43375</v>
      </c>
      <c r="C785" s="2">
        <v>0.72937159722222222</v>
      </c>
      <c r="D785" t="s">
        <v>235</v>
      </c>
      <c r="E785" t="s">
        <v>252</v>
      </c>
      <c r="F785">
        <v>-0.1</v>
      </c>
      <c r="G785">
        <v>142.97264799999999</v>
      </c>
      <c r="H785" t="s">
        <v>142</v>
      </c>
      <c r="I785">
        <v>184.5</v>
      </c>
    </row>
    <row r="786" spans="1:18" x14ac:dyDescent="0.25">
      <c r="A786" t="s">
        <v>0</v>
      </c>
      <c r="B786" s="1">
        <v>43375</v>
      </c>
      <c r="C786" s="2">
        <v>0.72938406249999999</v>
      </c>
      <c r="D786" t="s">
        <v>235</v>
      </c>
      <c r="E786" t="s">
        <v>252</v>
      </c>
      <c r="F786">
        <v>-0.1</v>
      </c>
      <c r="G786">
        <v>142.73995199999999</v>
      </c>
      <c r="H786" t="s">
        <v>142</v>
      </c>
      <c r="I786">
        <v>184.5</v>
      </c>
    </row>
    <row r="787" spans="1:18" x14ac:dyDescent="0.25">
      <c r="A787" t="s">
        <v>0</v>
      </c>
      <c r="B787" s="1">
        <v>43375</v>
      </c>
      <c r="C787" s="2">
        <v>0.72939562499999999</v>
      </c>
      <c r="D787" t="s">
        <v>235</v>
      </c>
      <c r="E787" t="s">
        <v>252</v>
      </c>
      <c r="F787">
        <v>-0.1</v>
      </c>
      <c r="G787">
        <v>142.582089</v>
      </c>
      <c r="H787" t="s">
        <v>142</v>
      </c>
      <c r="I787">
        <v>184.5</v>
      </c>
    </row>
    <row r="788" spans="1:18" x14ac:dyDescent="0.25">
      <c r="A788" t="s">
        <v>0</v>
      </c>
      <c r="B788" s="1">
        <v>43375</v>
      </c>
      <c r="C788" s="2">
        <v>0.72939788194444455</v>
      </c>
      <c r="D788" t="s">
        <v>235</v>
      </c>
      <c r="E788" t="s">
        <v>145</v>
      </c>
      <c r="K788">
        <v>0.04</v>
      </c>
      <c r="L788">
        <v>0.04</v>
      </c>
      <c r="M788">
        <v>-9.7715999999999997E-2</v>
      </c>
      <c r="N788">
        <v>-2.6899999999999998E-4</v>
      </c>
      <c r="O788">
        <v>-4.6667E-2</v>
      </c>
      <c r="P788">
        <v>-2.3333E-2</v>
      </c>
      <c r="Q788">
        <v>1.9059999999999999E-3</v>
      </c>
      <c r="R788">
        <v>3</v>
      </c>
    </row>
    <row r="789" spans="1:18" x14ac:dyDescent="0.25">
      <c r="A789" t="s">
        <v>0</v>
      </c>
      <c r="B789" s="1">
        <v>43375</v>
      </c>
      <c r="C789" s="2">
        <v>0.72940745370370363</v>
      </c>
      <c r="D789" t="s">
        <v>235</v>
      </c>
      <c r="E789" t="s">
        <v>252</v>
      </c>
      <c r="F789">
        <v>0.04</v>
      </c>
      <c r="G789">
        <v>142.33779200000001</v>
      </c>
      <c r="H789" t="s">
        <v>142</v>
      </c>
      <c r="I789">
        <v>184.5</v>
      </c>
    </row>
    <row r="790" spans="1:18" x14ac:dyDescent="0.25">
      <c r="A790" t="s">
        <v>0</v>
      </c>
      <c r="B790" s="1">
        <v>43375</v>
      </c>
      <c r="C790" s="2">
        <v>0.72941993055555565</v>
      </c>
      <c r="D790" t="s">
        <v>235</v>
      </c>
      <c r="E790" t="s">
        <v>252</v>
      </c>
      <c r="F790">
        <v>0.04</v>
      </c>
      <c r="G790">
        <v>142.13305700000001</v>
      </c>
      <c r="H790" t="s">
        <v>142</v>
      </c>
      <c r="I790">
        <v>184.5</v>
      </c>
    </row>
    <row r="791" spans="1:18" x14ac:dyDescent="0.25">
      <c r="A791" t="s">
        <v>0</v>
      </c>
      <c r="B791" s="1">
        <v>43375</v>
      </c>
      <c r="C791" s="2">
        <v>0.72943150462962958</v>
      </c>
      <c r="D791" t="s">
        <v>235</v>
      </c>
      <c r="E791" t="s">
        <v>252</v>
      </c>
      <c r="F791">
        <v>0.04</v>
      </c>
      <c r="G791">
        <v>141.92737600000001</v>
      </c>
      <c r="H791" t="s">
        <v>142</v>
      </c>
      <c r="I791">
        <v>184.5</v>
      </c>
    </row>
    <row r="792" spans="1:18" x14ac:dyDescent="0.25">
      <c r="A792" t="s">
        <v>0</v>
      </c>
      <c r="B792" s="1">
        <v>43375</v>
      </c>
      <c r="C792" s="2">
        <v>0.72943278935185185</v>
      </c>
      <c r="D792" t="s">
        <v>235</v>
      </c>
      <c r="E792" t="s">
        <v>145</v>
      </c>
      <c r="K792">
        <v>-1.4</v>
      </c>
      <c r="L792">
        <v>-1.4</v>
      </c>
      <c r="M792">
        <v>-9.9087999999999996E-2</v>
      </c>
      <c r="N792">
        <v>-2.5599999999999999E-4</v>
      </c>
      <c r="O792">
        <v>0.48</v>
      </c>
      <c r="P792">
        <v>0.216667</v>
      </c>
      <c r="Q792">
        <v>2.1810000000000002E-3</v>
      </c>
      <c r="R792">
        <v>3</v>
      </c>
    </row>
    <row r="793" spans="1:18" x14ac:dyDescent="0.25">
      <c r="A793" t="s">
        <v>0</v>
      </c>
      <c r="B793" s="1">
        <v>43375</v>
      </c>
      <c r="C793" s="2">
        <v>0.72944444444444445</v>
      </c>
      <c r="D793" t="s">
        <v>235</v>
      </c>
      <c r="E793" t="s">
        <v>252</v>
      </c>
      <c r="F793">
        <v>-1.4</v>
      </c>
      <c r="G793">
        <v>141.763881</v>
      </c>
      <c r="H793" t="s">
        <v>142</v>
      </c>
      <c r="I793">
        <v>184.5</v>
      </c>
    </row>
    <row r="794" spans="1:18" x14ac:dyDescent="0.25">
      <c r="A794" t="s">
        <v>0</v>
      </c>
      <c r="B794" s="1">
        <v>43375</v>
      </c>
      <c r="C794" s="2">
        <v>0.72945465277777777</v>
      </c>
      <c r="D794" t="s">
        <v>235</v>
      </c>
      <c r="E794" t="s">
        <v>252</v>
      </c>
      <c r="F794">
        <v>-1.4</v>
      </c>
      <c r="G794">
        <v>141.53496200000001</v>
      </c>
      <c r="H794" t="s">
        <v>142</v>
      </c>
      <c r="I794">
        <v>184.5</v>
      </c>
    </row>
    <row r="795" spans="1:18" x14ac:dyDescent="0.25">
      <c r="A795" t="s">
        <v>0</v>
      </c>
      <c r="B795" s="1">
        <v>43375</v>
      </c>
      <c r="C795" s="2">
        <v>0.72946622685185192</v>
      </c>
      <c r="D795" t="s">
        <v>235</v>
      </c>
      <c r="E795" t="s">
        <v>252</v>
      </c>
      <c r="F795">
        <v>-1.4</v>
      </c>
      <c r="G795">
        <v>141.38302999999999</v>
      </c>
      <c r="H795" t="s">
        <v>142</v>
      </c>
      <c r="I795">
        <v>184.5</v>
      </c>
    </row>
    <row r="796" spans="1:18" x14ac:dyDescent="0.25">
      <c r="A796" t="s">
        <v>0</v>
      </c>
      <c r="B796" s="1">
        <v>43375</v>
      </c>
      <c r="C796" s="2">
        <v>0.72946751157407397</v>
      </c>
      <c r="D796" t="s">
        <v>235</v>
      </c>
      <c r="E796" t="s">
        <v>145</v>
      </c>
      <c r="K796">
        <v>-3.96</v>
      </c>
      <c r="L796">
        <v>-3.96</v>
      </c>
      <c r="M796">
        <v>-9.8506999999999997E-2</v>
      </c>
      <c r="N796">
        <v>1.7E-5</v>
      </c>
      <c r="O796">
        <v>0.85333300000000001</v>
      </c>
      <c r="P796">
        <v>0.66666700000000001</v>
      </c>
      <c r="Q796">
        <v>2.4550000000000002E-3</v>
      </c>
      <c r="R796">
        <v>3</v>
      </c>
    </row>
    <row r="797" spans="1:18" x14ac:dyDescent="0.25">
      <c r="A797" t="s">
        <v>0</v>
      </c>
      <c r="B797" s="1">
        <v>43375</v>
      </c>
      <c r="C797" s="2">
        <v>0.72947916666666668</v>
      </c>
      <c r="D797" t="s">
        <v>235</v>
      </c>
      <c r="E797" t="s">
        <v>252</v>
      </c>
      <c r="F797">
        <v>-3.96</v>
      </c>
      <c r="G797">
        <v>141.175747</v>
      </c>
      <c r="H797" t="s">
        <v>142</v>
      </c>
      <c r="I797">
        <v>184.5</v>
      </c>
    </row>
    <row r="798" spans="1:18" x14ac:dyDescent="0.25">
      <c r="A798" t="s">
        <v>0</v>
      </c>
      <c r="B798" s="1">
        <v>43375</v>
      </c>
      <c r="C798" s="2">
        <v>0.72948936342592585</v>
      </c>
      <c r="D798" t="s">
        <v>235</v>
      </c>
      <c r="E798" t="s">
        <v>252</v>
      </c>
      <c r="F798">
        <v>-3.96</v>
      </c>
      <c r="G798">
        <v>141.04978</v>
      </c>
      <c r="H798" t="s">
        <v>142</v>
      </c>
      <c r="I798">
        <v>184.5</v>
      </c>
    </row>
    <row r="799" spans="1:18" x14ac:dyDescent="0.25">
      <c r="A799" t="s">
        <v>0</v>
      </c>
      <c r="B799" s="1">
        <v>43375</v>
      </c>
      <c r="C799" s="2">
        <v>0.72950094907407415</v>
      </c>
      <c r="D799" t="s">
        <v>235</v>
      </c>
      <c r="E799" t="s">
        <v>252</v>
      </c>
      <c r="F799">
        <v>-3.96</v>
      </c>
      <c r="G799">
        <v>140.85982000000001</v>
      </c>
      <c r="H799" t="s">
        <v>142</v>
      </c>
      <c r="I799">
        <v>184.5</v>
      </c>
    </row>
    <row r="800" spans="1:18" x14ac:dyDescent="0.25">
      <c r="A800" t="s">
        <v>0</v>
      </c>
      <c r="B800" s="1">
        <v>43375</v>
      </c>
      <c r="C800" s="2">
        <v>0.72950222222222216</v>
      </c>
      <c r="D800" t="s">
        <v>235</v>
      </c>
      <c r="E800" t="s">
        <v>145</v>
      </c>
      <c r="K800">
        <v>-2.72</v>
      </c>
      <c r="L800">
        <v>-2.72</v>
      </c>
      <c r="M800">
        <v>-0.123858</v>
      </c>
      <c r="N800">
        <v>2.3E-5</v>
      </c>
      <c r="O800">
        <v>-0.41333300000000001</v>
      </c>
      <c r="P800">
        <v>0.22</v>
      </c>
      <c r="Q800">
        <v>2.758E-3</v>
      </c>
      <c r="R800">
        <v>3</v>
      </c>
    </row>
    <row r="801" spans="1:18" x14ac:dyDescent="0.25">
      <c r="A801" t="s">
        <v>0</v>
      </c>
      <c r="B801" s="1">
        <v>43375</v>
      </c>
      <c r="C801" s="2">
        <v>0.72951390046296305</v>
      </c>
      <c r="D801" t="s">
        <v>235</v>
      </c>
      <c r="E801" t="s">
        <v>252</v>
      </c>
      <c r="F801">
        <v>-2.72</v>
      </c>
      <c r="G801">
        <v>140.67064199999999</v>
      </c>
      <c r="H801" t="s">
        <v>142</v>
      </c>
      <c r="I801">
        <v>184.5</v>
      </c>
    </row>
    <row r="802" spans="1:18" x14ac:dyDescent="0.25">
      <c r="A802" t="s">
        <v>0</v>
      </c>
      <c r="B802" s="1">
        <v>43375</v>
      </c>
      <c r="C802" s="2">
        <v>0.72952408564814819</v>
      </c>
      <c r="D802" t="s">
        <v>235</v>
      </c>
      <c r="E802" t="s">
        <v>252</v>
      </c>
      <c r="F802">
        <v>-2.72</v>
      </c>
      <c r="G802">
        <v>140.391186</v>
      </c>
      <c r="H802" t="s">
        <v>142</v>
      </c>
      <c r="I802">
        <v>184.5</v>
      </c>
    </row>
    <row r="803" spans="1:18" x14ac:dyDescent="0.25">
      <c r="A803" t="s">
        <v>0</v>
      </c>
      <c r="B803" s="1">
        <v>43375</v>
      </c>
      <c r="C803" s="2">
        <v>0.72953565972222212</v>
      </c>
      <c r="D803" t="s">
        <v>235</v>
      </c>
      <c r="E803" t="s">
        <v>252</v>
      </c>
      <c r="F803">
        <v>-2.72</v>
      </c>
      <c r="G803">
        <v>140.223749</v>
      </c>
      <c r="H803" t="s">
        <v>142</v>
      </c>
      <c r="I803">
        <v>184.5</v>
      </c>
    </row>
    <row r="804" spans="1:18" x14ac:dyDescent="0.25">
      <c r="A804" t="s">
        <v>0</v>
      </c>
      <c r="B804" s="1">
        <v>43375</v>
      </c>
      <c r="C804" s="2">
        <v>0.72953699074074063</v>
      </c>
      <c r="D804" t="s">
        <v>235</v>
      </c>
      <c r="E804" t="s">
        <v>145</v>
      </c>
      <c r="K804">
        <v>-0.51</v>
      </c>
      <c r="L804">
        <v>-0.51</v>
      </c>
      <c r="M804">
        <v>-0.29858600000000002</v>
      </c>
      <c r="N804">
        <v>-8.8699999999999998E-4</v>
      </c>
      <c r="O804">
        <v>-0.73666699999999996</v>
      </c>
      <c r="P804">
        <v>-0.57499999999999996</v>
      </c>
      <c r="Q804">
        <v>3.2669999999999999E-3</v>
      </c>
      <c r="R804">
        <v>3</v>
      </c>
    </row>
    <row r="805" spans="1:18" x14ac:dyDescent="0.25">
      <c r="A805" t="s">
        <v>0</v>
      </c>
      <c r="B805" s="1">
        <v>43375</v>
      </c>
      <c r="C805" s="2">
        <v>0.7295477199074073</v>
      </c>
      <c r="D805" t="s">
        <v>235</v>
      </c>
      <c r="E805" t="s">
        <v>252</v>
      </c>
      <c r="F805">
        <v>-0.51</v>
      </c>
      <c r="G805">
        <v>139.96524400000001</v>
      </c>
      <c r="H805" t="s">
        <v>142</v>
      </c>
      <c r="I805">
        <v>184.5</v>
      </c>
    </row>
    <row r="806" spans="1:18" x14ac:dyDescent="0.25">
      <c r="A806" t="s">
        <v>0</v>
      </c>
      <c r="B806" s="1">
        <v>43375</v>
      </c>
      <c r="C806" s="2">
        <v>0.72955881944444434</v>
      </c>
      <c r="D806" t="s">
        <v>235</v>
      </c>
      <c r="E806" t="s">
        <v>252</v>
      </c>
      <c r="F806">
        <v>-0.51</v>
      </c>
      <c r="G806">
        <v>139.787048</v>
      </c>
      <c r="H806" t="s">
        <v>142</v>
      </c>
      <c r="I806">
        <v>184.5</v>
      </c>
    </row>
    <row r="807" spans="1:18" x14ac:dyDescent="0.25">
      <c r="A807" t="s">
        <v>0</v>
      </c>
      <c r="B807" s="1">
        <v>43375</v>
      </c>
      <c r="C807" s="2">
        <v>0.72957038194444446</v>
      </c>
      <c r="D807" t="s">
        <v>235</v>
      </c>
      <c r="E807" t="s">
        <v>252</v>
      </c>
      <c r="F807">
        <v>-0.51</v>
      </c>
      <c r="G807">
        <v>139.58512999999999</v>
      </c>
      <c r="H807" t="s">
        <v>142</v>
      </c>
      <c r="I807">
        <v>184.5</v>
      </c>
    </row>
    <row r="808" spans="1:18" x14ac:dyDescent="0.25">
      <c r="A808" t="s">
        <v>0</v>
      </c>
      <c r="B808" s="1">
        <v>43375</v>
      </c>
      <c r="C808" s="2">
        <v>0.72957166666666673</v>
      </c>
      <c r="D808" t="s">
        <v>235</v>
      </c>
      <c r="E808" t="s">
        <v>145</v>
      </c>
      <c r="K808">
        <v>-0.97</v>
      </c>
      <c r="L808">
        <v>-0.97</v>
      </c>
      <c r="M808">
        <v>-0.81070900000000001</v>
      </c>
      <c r="N808">
        <v>9.0399999999999996E-4</v>
      </c>
      <c r="O808">
        <v>0.153333</v>
      </c>
      <c r="P808">
        <v>-0.29166700000000001</v>
      </c>
      <c r="Q808">
        <v>4.3779999999999999E-3</v>
      </c>
      <c r="R808">
        <v>3</v>
      </c>
    </row>
    <row r="809" spans="1:18" x14ac:dyDescent="0.25">
      <c r="A809" t="s">
        <v>0</v>
      </c>
      <c r="B809" s="1">
        <v>43375</v>
      </c>
      <c r="C809" s="2">
        <v>0.72958332175925922</v>
      </c>
      <c r="D809" t="s">
        <v>235</v>
      </c>
      <c r="E809" t="s">
        <v>252</v>
      </c>
      <c r="F809">
        <v>-0.97</v>
      </c>
      <c r="G809">
        <v>139.42842899999999</v>
      </c>
      <c r="H809" t="s">
        <v>142</v>
      </c>
      <c r="I809">
        <v>184.5</v>
      </c>
    </row>
    <row r="810" spans="1:18" x14ac:dyDescent="0.25">
      <c r="A810" t="s">
        <v>0</v>
      </c>
      <c r="B810" s="1">
        <v>43375</v>
      </c>
      <c r="C810" s="2">
        <v>0.72959353009259253</v>
      </c>
      <c r="D810" t="s">
        <v>235</v>
      </c>
      <c r="E810" t="s">
        <v>252</v>
      </c>
      <c r="F810">
        <v>-0.97</v>
      </c>
      <c r="G810">
        <v>139.15713099999999</v>
      </c>
      <c r="H810" t="s">
        <v>142</v>
      </c>
      <c r="I810">
        <v>184.5</v>
      </c>
    </row>
    <row r="811" spans="1:18" x14ac:dyDescent="0.25">
      <c r="A811" t="s">
        <v>0</v>
      </c>
      <c r="B811" s="1">
        <v>43375</v>
      </c>
      <c r="C811" s="2">
        <v>0.72960510416666668</v>
      </c>
      <c r="D811" t="s">
        <v>235</v>
      </c>
      <c r="E811" t="s">
        <v>252</v>
      </c>
      <c r="F811">
        <v>-0.97</v>
      </c>
      <c r="G811">
        <v>139.02003300000001</v>
      </c>
      <c r="H811" t="s">
        <v>142</v>
      </c>
      <c r="I811">
        <v>184.5</v>
      </c>
    </row>
    <row r="812" spans="1:18" x14ac:dyDescent="0.25">
      <c r="A812" t="s">
        <v>0</v>
      </c>
      <c r="B812" s="1">
        <v>43375</v>
      </c>
      <c r="C812" s="2">
        <v>0.72960641203703702</v>
      </c>
      <c r="D812" t="s">
        <v>235</v>
      </c>
      <c r="E812" t="s">
        <v>145</v>
      </c>
      <c r="K812">
        <v>-0.34</v>
      </c>
      <c r="L812">
        <v>-0.34</v>
      </c>
      <c r="M812">
        <v>-1.5988359999999999</v>
      </c>
      <c r="N812">
        <v>1.9049E-2</v>
      </c>
      <c r="O812">
        <v>-0.21</v>
      </c>
      <c r="P812">
        <v>-2.8333000000000001E-2</v>
      </c>
      <c r="Q812">
        <v>6.3959999999999998E-3</v>
      </c>
      <c r="R812">
        <v>3</v>
      </c>
    </row>
    <row r="813" spans="1:18" x14ac:dyDescent="0.25">
      <c r="A813" t="s">
        <v>0</v>
      </c>
      <c r="B813" s="1">
        <v>43375</v>
      </c>
      <c r="C813" s="2">
        <v>0.72961804398148145</v>
      </c>
      <c r="D813" t="s">
        <v>235</v>
      </c>
      <c r="E813" t="s">
        <v>252</v>
      </c>
      <c r="F813">
        <v>-0.34</v>
      </c>
      <c r="G813">
        <v>138.840191</v>
      </c>
      <c r="H813" t="s">
        <v>142</v>
      </c>
      <c r="I813">
        <v>184.5</v>
      </c>
    </row>
    <row r="814" spans="1:18" x14ac:dyDescent="0.25">
      <c r="A814" t="s">
        <v>0</v>
      </c>
      <c r="B814" s="1">
        <v>43375</v>
      </c>
      <c r="C814" s="2">
        <v>0.72962825231481476</v>
      </c>
      <c r="D814" t="s">
        <v>235</v>
      </c>
      <c r="E814" t="s">
        <v>252</v>
      </c>
      <c r="F814">
        <v>-0.34</v>
      </c>
      <c r="G814">
        <v>138.62524199999999</v>
      </c>
      <c r="H814" t="s">
        <v>142</v>
      </c>
      <c r="I814">
        <v>184.5</v>
      </c>
    </row>
    <row r="815" spans="1:18" x14ac:dyDescent="0.25">
      <c r="A815" t="s">
        <v>0</v>
      </c>
      <c r="B815" s="1">
        <v>43375</v>
      </c>
      <c r="C815" s="2">
        <v>0.72963982638888891</v>
      </c>
      <c r="D815" t="s">
        <v>235</v>
      </c>
      <c r="E815" t="s">
        <v>252</v>
      </c>
      <c r="F815">
        <v>-0.34</v>
      </c>
      <c r="G815">
        <v>138.46443600000001</v>
      </c>
      <c r="H815" t="s">
        <v>142</v>
      </c>
      <c r="I815">
        <v>184.5</v>
      </c>
    </row>
    <row r="816" spans="1:18" x14ac:dyDescent="0.25">
      <c r="A816" t="s">
        <v>0</v>
      </c>
      <c r="B816" s="1">
        <v>43375</v>
      </c>
      <c r="C816" s="2">
        <v>0.72964111111111107</v>
      </c>
      <c r="D816" t="s">
        <v>235</v>
      </c>
      <c r="E816" t="s">
        <v>145</v>
      </c>
      <c r="K816">
        <v>-1.47</v>
      </c>
      <c r="L816">
        <v>-1.47</v>
      </c>
      <c r="M816">
        <v>-2.1601149999999998</v>
      </c>
      <c r="N816">
        <v>6.7243999999999998E-2</v>
      </c>
      <c r="O816">
        <v>0.37666699999999997</v>
      </c>
      <c r="P816">
        <v>8.3333000000000004E-2</v>
      </c>
      <c r="Q816">
        <v>9.0019999999999996E-3</v>
      </c>
      <c r="R816">
        <v>3</v>
      </c>
    </row>
    <row r="817" spans="1:22" x14ac:dyDescent="0.25">
      <c r="A817" t="s">
        <v>0</v>
      </c>
      <c r="B817" s="1">
        <v>43375</v>
      </c>
      <c r="C817" s="2">
        <v>0.72965165509259255</v>
      </c>
      <c r="D817" t="s">
        <v>235</v>
      </c>
      <c r="E817" t="s">
        <v>109</v>
      </c>
      <c r="S817">
        <v>1005.730957</v>
      </c>
      <c r="T817">
        <v>22.916667</v>
      </c>
      <c r="U817">
        <v>56.038421999999997</v>
      </c>
      <c r="V817">
        <v>23.935645000000001</v>
      </c>
    </row>
    <row r="818" spans="1:22" x14ac:dyDescent="0.25">
      <c r="A818" t="s">
        <v>0</v>
      </c>
      <c r="B818" s="1">
        <v>43375</v>
      </c>
      <c r="C818" s="2">
        <v>0.72965399305555556</v>
      </c>
      <c r="D818" t="s">
        <v>235</v>
      </c>
      <c r="E818" t="s">
        <v>252</v>
      </c>
      <c r="F818">
        <v>-1.47</v>
      </c>
      <c r="G818">
        <v>138.269238</v>
      </c>
      <c r="H818">
        <v>28.2</v>
      </c>
      <c r="I818">
        <v>187</v>
      </c>
    </row>
    <row r="819" spans="1:22" x14ac:dyDescent="0.25">
      <c r="A819" t="s">
        <v>0</v>
      </c>
      <c r="B819" s="1">
        <v>43375</v>
      </c>
      <c r="C819" s="2">
        <v>0.72966296296296296</v>
      </c>
      <c r="D819" t="s">
        <v>235</v>
      </c>
      <c r="E819" t="s">
        <v>252</v>
      </c>
      <c r="F819">
        <v>-1.47</v>
      </c>
      <c r="G819">
        <v>138.11540600000001</v>
      </c>
      <c r="H819">
        <v>28.2</v>
      </c>
      <c r="I819">
        <v>187</v>
      </c>
    </row>
    <row r="820" spans="1:22" x14ac:dyDescent="0.25">
      <c r="A820" t="s">
        <v>0</v>
      </c>
      <c r="B820" s="1">
        <v>43375</v>
      </c>
      <c r="C820" s="2">
        <v>0.72967453703703711</v>
      </c>
      <c r="D820" t="s">
        <v>235</v>
      </c>
      <c r="E820" t="s">
        <v>252</v>
      </c>
      <c r="F820">
        <v>-1.47</v>
      </c>
      <c r="G820">
        <v>137.941271</v>
      </c>
      <c r="H820">
        <v>28.2</v>
      </c>
      <c r="I820">
        <v>187</v>
      </c>
    </row>
    <row r="821" spans="1:22" x14ac:dyDescent="0.25">
      <c r="A821" t="s">
        <v>0</v>
      </c>
      <c r="B821" s="1">
        <v>43375</v>
      </c>
      <c r="C821" s="2">
        <v>0.72967582175925927</v>
      </c>
      <c r="D821" t="s">
        <v>235</v>
      </c>
      <c r="E821" t="s">
        <v>145</v>
      </c>
      <c r="K821">
        <v>-0.68</v>
      </c>
      <c r="L821">
        <v>-0.68</v>
      </c>
      <c r="M821">
        <v>-2.055628</v>
      </c>
      <c r="N821">
        <v>0.13228500000000001</v>
      </c>
      <c r="O821">
        <v>-0.26333299999999998</v>
      </c>
      <c r="P821">
        <v>5.6667000000000002E-2</v>
      </c>
      <c r="Q821">
        <v>1.1343000000000001E-2</v>
      </c>
      <c r="R821">
        <v>3</v>
      </c>
    </row>
    <row r="822" spans="1:22" x14ac:dyDescent="0.25">
      <c r="A822" t="s">
        <v>0</v>
      </c>
      <c r="B822" s="1">
        <v>43375</v>
      </c>
      <c r="C822" s="2">
        <v>0.72968748842592601</v>
      </c>
      <c r="D822" t="s">
        <v>235</v>
      </c>
      <c r="E822" t="s">
        <v>252</v>
      </c>
      <c r="F822">
        <v>-0.68</v>
      </c>
      <c r="G822">
        <v>137.732156</v>
      </c>
      <c r="H822">
        <v>28.2</v>
      </c>
      <c r="I822">
        <v>187</v>
      </c>
    </row>
    <row r="823" spans="1:22" x14ac:dyDescent="0.25">
      <c r="A823" t="s">
        <v>0</v>
      </c>
      <c r="B823" s="1">
        <v>43375</v>
      </c>
      <c r="C823" s="2">
        <v>0.72969768518518519</v>
      </c>
      <c r="D823" t="s">
        <v>235</v>
      </c>
      <c r="E823" t="s">
        <v>252</v>
      </c>
      <c r="F823">
        <v>-0.68</v>
      </c>
      <c r="G823">
        <v>137.51836900000001</v>
      </c>
      <c r="H823">
        <v>28.2</v>
      </c>
      <c r="I823">
        <v>187</v>
      </c>
    </row>
    <row r="824" spans="1:22" x14ac:dyDescent="0.25">
      <c r="A824" t="s">
        <v>0</v>
      </c>
      <c r="B824" s="1">
        <v>43375</v>
      </c>
      <c r="C824" s="2">
        <v>0.72970927083333337</v>
      </c>
      <c r="D824" t="s">
        <v>235</v>
      </c>
      <c r="E824" t="s">
        <v>252</v>
      </c>
      <c r="F824">
        <v>-0.68</v>
      </c>
      <c r="G824">
        <v>137.337558</v>
      </c>
      <c r="H824">
        <v>28.2</v>
      </c>
      <c r="I824">
        <v>187</v>
      </c>
    </row>
    <row r="825" spans="1:22" x14ac:dyDescent="0.25">
      <c r="A825" t="s">
        <v>0</v>
      </c>
      <c r="B825" s="1">
        <v>43375</v>
      </c>
      <c r="C825" s="2">
        <v>0.72971056712962967</v>
      </c>
      <c r="D825" t="s">
        <v>235</v>
      </c>
      <c r="E825" t="s">
        <v>145</v>
      </c>
      <c r="K825">
        <v>-0.82</v>
      </c>
      <c r="L825">
        <v>-0.82</v>
      </c>
      <c r="M825">
        <v>-1.491924</v>
      </c>
      <c r="N825">
        <v>0.16985600000000001</v>
      </c>
      <c r="O825">
        <v>4.6667E-2</v>
      </c>
      <c r="P825">
        <v>-0.108333</v>
      </c>
      <c r="Q825">
        <v>1.2814000000000001E-2</v>
      </c>
      <c r="R825">
        <v>3</v>
      </c>
    </row>
    <row r="826" spans="1:22" x14ac:dyDescent="0.25">
      <c r="A826" t="s">
        <v>0</v>
      </c>
      <c r="B826" s="1">
        <v>43375</v>
      </c>
      <c r="C826" s="2">
        <v>0.72972221064814813</v>
      </c>
      <c r="D826" t="s">
        <v>235</v>
      </c>
      <c r="E826" t="s">
        <v>252</v>
      </c>
      <c r="F826">
        <v>-0.82</v>
      </c>
      <c r="G826">
        <v>137.055397</v>
      </c>
      <c r="H826">
        <v>28.2</v>
      </c>
      <c r="I826">
        <v>187</v>
      </c>
    </row>
    <row r="827" spans="1:22" x14ac:dyDescent="0.25">
      <c r="A827" t="s">
        <v>0</v>
      </c>
      <c r="B827" s="1">
        <v>43375</v>
      </c>
      <c r="C827" s="2">
        <v>0.7297324074074073</v>
      </c>
      <c r="D827" t="s">
        <v>235</v>
      </c>
      <c r="E827" t="s">
        <v>252</v>
      </c>
      <c r="F827">
        <v>-0.82</v>
      </c>
      <c r="G827">
        <v>136.84912</v>
      </c>
      <c r="H827">
        <v>28.2</v>
      </c>
      <c r="I827">
        <v>187</v>
      </c>
    </row>
    <row r="828" spans="1:22" x14ac:dyDescent="0.25">
      <c r="A828" t="s">
        <v>0</v>
      </c>
      <c r="B828" s="1">
        <v>43375</v>
      </c>
      <c r="C828" s="2">
        <v>0.72974494212962959</v>
      </c>
      <c r="D828" t="s">
        <v>235</v>
      </c>
      <c r="E828" t="s">
        <v>252</v>
      </c>
      <c r="F828">
        <v>-0.82</v>
      </c>
      <c r="G828">
        <v>136.63877500000001</v>
      </c>
      <c r="H828">
        <v>28.2</v>
      </c>
      <c r="I828">
        <v>187</v>
      </c>
    </row>
    <row r="829" spans="1:22" x14ac:dyDescent="0.25">
      <c r="A829" t="s">
        <v>0</v>
      </c>
      <c r="B829" s="1">
        <v>43375</v>
      </c>
      <c r="C829" s="2">
        <v>0.72974622685185186</v>
      </c>
      <c r="D829" t="s">
        <v>235</v>
      </c>
      <c r="E829" t="s">
        <v>145</v>
      </c>
      <c r="K829">
        <v>-0.15</v>
      </c>
      <c r="L829">
        <v>-0.15</v>
      </c>
      <c r="M829">
        <v>-1.0188740000000001</v>
      </c>
      <c r="N829">
        <v>0.14266699999999999</v>
      </c>
      <c r="O829">
        <v>-0.223333</v>
      </c>
      <c r="P829">
        <v>-8.8332999999999995E-2</v>
      </c>
      <c r="Q829">
        <v>1.3395000000000001E-2</v>
      </c>
      <c r="R829">
        <v>3</v>
      </c>
    </row>
    <row r="830" spans="1:22" x14ac:dyDescent="0.25">
      <c r="A830" t="s">
        <v>0</v>
      </c>
      <c r="B830" s="1">
        <v>43375</v>
      </c>
      <c r="C830" s="2">
        <v>0.72975678240740738</v>
      </c>
      <c r="D830" t="s">
        <v>235</v>
      </c>
      <c r="E830" t="s">
        <v>252</v>
      </c>
      <c r="F830">
        <v>-0.15</v>
      </c>
      <c r="G830">
        <v>136.40540799999999</v>
      </c>
      <c r="H830">
        <v>28.2</v>
      </c>
      <c r="I830">
        <v>187</v>
      </c>
    </row>
    <row r="831" spans="1:22" x14ac:dyDescent="0.25">
      <c r="A831" t="s">
        <v>0</v>
      </c>
      <c r="B831" s="1">
        <v>43375</v>
      </c>
      <c r="C831" s="2">
        <v>0.72976809027777778</v>
      </c>
      <c r="D831" t="s">
        <v>235</v>
      </c>
      <c r="E831" t="s">
        <v>252</v>
      </c>
      <c r="F831">
        <v>-0.15</v>
      </c>
      <c r="G831">
        <v>136.24636100000001</v>
      </c>
      <c r="H831">
        <v>28.2</v>
      </c>
      <c r="I831">
        <v>187</v>
      </c>
    </row>
    <row r="832" spans="1:22" x14ac:dyDescent="0.25">
      <c r="A832" t="s">
        <v>0</v>
      </c>
      <c r="B832" s="1">
        <v>43375</v>
      </c>
      <c r="C832" s="2">
        <v>0.729780798611111</v>
      </c>
      <c r="D832" t="s">
        <v>235</v>
      </c>
      <c r="E832" t="s">
        <v>252</v>
      </c>
      <c r="F832">
        <v>-0.15</v>
      </c>
      <c r="G832">
        <v>136.095405</v>
      </c>
      <c r="H832">
        <v>28.2</v>
      </c>
      <c r="I832">
        <v>187</v>
      </c>
    </row>
    <row r="833" spans="1:18" x14ac:dyDescent="0.25">
      <c r="A833" t="s">
        <v>0</v>
      </c>
      <c r="B833" s="1">
        <v>43375</v>
      </c>
      <c r="C833" s="2">
        <v>0.7297798148148148</v>
      </c>
      <c r="D833" t="s">
        <v>235</v>
      </c>
      <c r="E833" t="s">
        <v>145</v>
      </c>
      <c r="K833">
        <v>-0.1</v>
      </c>
      <c r="L833">
        <v>-0.1</v>
      </c>
      <c r="M833">
        <v>-0.86574600000000002</v>
      </c>
      <c r="N833">
        <v>5.6745999999999998E-2</v>
      </c>
      <c r="O833">
        <v>-1.6667000000000001E-2</v>
      </c>
      <c r="P833">
        <v>-0.12</v>
      </c>
      <c r="Q833">
        <v>1.3363999999999999E-2</v>
      </c>
      <c r="R833">
        <v>3</v>
      </c>
    </row>
    <row r="834" spans="1:18" x14ac:dyDescent="0.25">
      <c r="A834" t="s">
        <v>0</v>
      </c>
      <c r="B834" s="1">
        <v>43375</v>
      </c>
      <c r="C834" s="2">
        <v>0.72979261574074072</v>
      </c>
      <c r="D834" t="s">
        <v>235</v>
      </c>
      <c r="E834" t="s">
        <v>252</v>
      </c>
      <c r="F834">
        <v>-0.1</v>
      </c>
      <c r="G834">
        <v>135.827191</v>
      </c>
      <c r="H834">
        <v>28.2</v>
      </c>
      <c r="I834">
        <v>187</v>
      </c>
    </row>
    <row r="835" spans="1:18" x14ac:dyDescent="0.25">
      <c r="A835" t="s">
        <v>0</v>
      </c>
      <c r="B835" s="1">
        <v>43375</v>
      </c>
      <c r="C835" s="2">
        <v>0.72980393518518516</v>
      </c>
      <c r="D835" t="s">
        <v>235</v>
      </c>
      <c r="E835" t="s">
        <v>252</v>
      </c>
      <c r="F835">
        <v>-0.1</v>
      </c>
      <c r="G835">
        <v>135.81284099999999</v>
      </c>
      <c r="H835">
        <v>28.2</v>
      </c>
      <c r="I835">
        <v>187</v>
      </c>
    </row>
    <row r="836" spans="1:18" x14ac:dyDescent="0.25">
      <c r="A836" t="s">
        <v>0</v>
      </c>
      <c r="B836" s="1">
        <v>43375</v>
      </c>
      <c r="C836" s="2">
        <v>0.72981552083333334</v>
      </c>
      <c r="D836" t="s">
        <v>235</v>
      </c>
      <c r="E836" t="s">
        <v>252</v>
      </c>
      <c r="F836">
        <v>-0.1</v>
      </c>
      <c r="G836">
        <v>135.60885200000001</v>
      </c>
      <c r="H836">
        <v>28.2</v>
      </c>
      <c r="I836">
        <v>187</v>
      </c>
    </row>
    <row r="837" spans="1:18" x14ac:dyDescent="0.25">
      <c r="A837" t="s">
        <v>0</v>
      </c>
      <c r="B837" s="1">
        <v>43375</v>
      </c>
      <c r="C837" s="2">
        <v>0.72981453703703714</v>
      </c>
      <c r="D837" t="s">
        <v>235</v>
      </c>
      <c r="E837" t="s">
        <v>145</v>
      </c>
      <c r="K837">
        <v>-0.08</v>
      </c>
      <c r="L837">
        <v>-0.08</v>
      </c>
      <c r="M837">
        <v>-0.86369399999999996</v>
      </c>
      <c r="N837">
        <v>-4.2535000000000003E-2</v>
      </c>
      <c r="O837">
        <v>-6.6670000000000002E-3</v>
      </c>
      <c r="P837">
        <v>-1.1667E-2</v>
      </c>
      <c r="Q837">
        <v>1.3029000000000001E-2</v>
      </c>
      <c r="R837">
        <v>3</v>
      </c>
    </row>
    <row r="838" spans="1:18" x14ac:dyDescent="0.25">
      <c r="A838" t="s">
        <v>0</v>
      </c>
      <c r="B838" s="1">
        <v>43375</v>
      </c>
      <c r="C838" s="2">
        <v>0.72982872685185185</v>
      </c>
      <c r="D838" t="s">
        <v>235</v>
      </c>
      <c r="E838" t="s">
        <v>252</v>
      </c>
      <c r="F838">
        <v>-0.08</v>
      </c>
      <c r="G838">
        <v>135.372579</v>
      </c>
      <c r="H838">
        <v>28.2</v>
      </c>
      <c r="I838">
        <v>187</v>
      </c>
    </row>
    <row r="839" spans="1:18" x14ac:dyDescent="0.25">
      <c r="A839" t="s">
        <v>0</v>
      </c>
      <c r="B839" s="1">
        <v>43375</v>
      </c>
      <c r="C839" s="2">
        <v>0.72983866898148142</v>
      </c>
      <c r="D839" t="s">
        <v>235</v>
      </c>
      <c r="E839" t="s">
        <v>252</v>
      </c>
      <c r="F839">
        <v>-0.08</v>
      </c>
      <c r="G839">
        <v>135.10920100000001</v>
      </c>
      <c r="H839">
        <v>28.2</v>
      </c>
      <c r="I839">
        <v>187</v>
      </c>
    </row>
    <row r="840" spans="1:18" x14ac:dyDescent="0.25">
      <c r="A840" t="s">
        <v>0</v>
      </c>
      <c r="B840" s="1">
        <v>43375</v>
      </c>
      <c r="C840" s="2">
        <v>0.72985024305555557</v>
      </c>
      <c r="D840" t="s">
        <v>235</v>
      </c>
      <c r="E840" t="s">
        <v>252</v>
      </c>
      <c r="F840">
        <v>-0.08</v>
      </c>
      <c r="G840">
        <v>134.94221899999999</v>
      </c>
      <c r="H840">
        <v>28.2</v>
      </c>
      <c r="I840">
        <v>187</v>
      </c>
    </row>
    <row r="841" spans="1:18" x14ac:dyDescent="0.25">
      <c r="A841" t="s">
        <v>0</v>
      </c>
      <c r="B841" s="1">
        <v>43375</v>
      </c>
      <c r="C841" s="2">
        <v>0.72984924768518511</v>
      </c>
      <c r="D841" t="s">
        <v>235</v>
      </c>
      <c r="E841" t="s">
        <v>145</v>
      </c>
      <c r="K841">
        <v>-0.09</v>
      </c>
      <c r="L841">
        <v>-0.09</v>
      </c>
      <c r="M841">
        <v>-0.79273000000000005</v>
      </c>
      <c r="N841">
        <v>-0.102989</v>
      </c>
      <c r="O841">
        <v>3.333E-3</v>
      </c>
      <c r="P841">
        <v>-1.6670000000000001E-3</v>
      </c>
      <c r="Q841">
        <v>1.2562E-2</v>
      </c>
      <c r="R841">
        <v>3</v>
      </c>
    </row>
    <row r="842" spans="1:18" x14ac:dyDescent="0.25">
      <c r="A842" t="s">
        <v>0</v>
      </c>
      <c r="B842" s="1">
        <v>43375</v>
      </c>
      <c r="C842" s="2">
        <v>0.72986320601851851</v>
      </c>
      <c r="D842" t="s">
        <v>235</v>
      </c>
      <c r="E842" t="s">
        <v>252</v>
      </c>
      <c r="F842">
        <v>-0.09</v>
      </c>
      <c r="G842">
        <v>134.69122400000001</v>
      </c>
      <c r="H842">
        <v>28.2</v>
      </c>
      <c r="I842">
        <v>187</v>
      </c>
    </row>
    <row r="843" spans="1:18" x14ac:dyDescent="0.25">
      <c r="A843" t="s">
        <v>0</v>
      </c>
      <c r="B843" s="1">
        <v>43375</v>
      </c>
      <c r="C843" s="2">
        <v>0.72987337962962962</v>
      </c>
      <c r="D843" t="s">
        <v>235</v>
      </c>
      <c r="E843" t="s">
        <v>252</v>
      </c>
      <c r="F843">
        <v>-0.09</v>
      </c>
      <c r="G843">
        <v>134.50220200000001</v>
      </c>
      <c r="H843">
        <v>28.2</v>
      </c>
      <c r="I843">
        <v>187</v>
      </c>
    </row>
    <row r="844" spans="1:18" x14ac:dyDescent="0.25">
      <c r="A844" t="s">
        <v>0</v>
      </c>
      <c r="B844" s="1">
        <v>43375</v>
      </c>
      <c r="C844" s="2">
        <v>0.7298849652777778</v>
      </c>
      <c r="D844" t="s">
        <v>235</v>
      </c>
      <c r="E844" t="s">
        <v>252</v>
      </c>
      <c r="F844">
        <v>-0.09</v>
      </c>
      <c r="G844">
        <v>134.28724600000001</v>
      </c>
      <c r="H844">
        <v>28.2</v>
      </c>
      <c r="I844">
        <v>187</v>
      </c>
    </row>
    <row r="845" spans="1:18" x14ac:dyDescent="0.25">
      <c r="A845" t="s">
        <v>0</v>
      </c>
      <c r="B845" s="1">
        <v>43375</v>
      </c>
      <c r="C845" s="2">
        <v>0.72988399305555562</v>
      </c>
      <c r="D845" t="s">
        <v>235</v>
      </c>
      <c r="E845" t="s">
        <v>145</v>
      </c>
      <c r="K845">
        <v>-0.09</v>
      </c>
      <c r="L845">
        <v>-0.09</v>
      </c>
      <c r="M845">
        <v>-0.59927799999999998</v>
      </c>
      <c r="N845">
        <v>-0.10280599999999999</v>
      </c>
      <c r="O845">
        <v>0</v>
      </c>
      <c r="P845">
        <v>1.6670000000000001E-3</v>
      </c>
      <c r="Q845">
        <v>1.1815000000000001E-2</v>
      </c>
      <c r="R845">
        <v>3</v>
      </c>
    </row>
    <row r="846" spans="1:18" x14ac:dyDescent="0.25">
      <c r="A846" t="s">
        <v>0</v>
      </c>
      <c r="B846" s="1">
        <v>43375</v>
      </c>
      <c r="C846" s="2">
        <v>0.72989792824074085</v>
      </c>
      <c r="D846" t="s">
        <v>235</v>
      </c>
      <c r="E846" t="s">
        <v>252</v>
      </c>
      <c r="F846">
        <v>-0.09</v>
      </c>
      <c r="G846">
        <v>133.99308199999999</v>
      </c>
      <c r="H846">
        <v>28.2</v>
      </c>
      <c r="I846">
        <v>187</v>
      </c>
    </row>
    <row r="847" spans="1:18" x14ac:dyDescent="0.25">
      <c r="A847" t="s">
        <v>0</v>
      </c>
      <c r="B847" s="1">
        <v>43375</v>
      </c>
      <c r="C847" s="2">
        <v>0.72990810185185184</v>
      </c>
      <c r="D847" t="s">
        <v>235</v>
      </c>
      <c r="E847" t="s">
        <v>252</v>
      </c>
      <c r="F847">
        <v>-0.09</v>
      </c>
      <c r="G847">
        <v>133.875214</v>
      </c>
      <c r="H847">
        <v>28.2</v>
      </c>
      <c r="I847">
        <v>187</v>
      </c>
    </row>
    <row r="848" spans="1:18" x14ac:dyDescent="0.25">
      <c r="A848" t="s">
        <v>0</v>
      </c>
      <c r="B848" s="1">
        <v>43375</v>
      </c>
      <c r="C848" s="2">
        <v>0.72991968749999991</v>
      </c>
      <c r="D848" t="s">
        <v>235</v>
      </c>
      <c r="E848" t="s">
        <v>252</v>
      </c>
      <c r="F848">
        <v>-0.09</v>
      </c>
      <c r="G848">
        <v>133.538768</v>
      </c>
      <c r="H848">
        <v>28.2</v>
      </c>
      <c r="I848">
        <v>187</v>
      </c>
    </row>
    <row r="849" spans="1:18" x14ac:dyDescent="0.25">
      <c r="A849" t="s">
        <v>0</v>
      </c>
      <c r="B849" s="1">
        <v>43375</v>
      </c>
      <c r="C849" s="2">
        <v>0.72991871527777785</v>
      </c>
      <c r="D849" t="s">
        <v>235</v>
      </c>
      <c r="E849" t="s">
        <v>145</v>
      </c>
      <c r="K849">
        <v>-0.1</v>
      </c>
      <c r="L849">
        <v>-0.1</v>
      </c>
      <c r="M849">
        <v>-0.36762</v>
      </c>
      <c r="N849">
        <v>-6.7089999999999997E-2</v>
      </c>
      <c r="O849">
        <v>3.333E-3</v>
      </c>
      <c r="P849">
        <v>1.6670000000000001E-3</v>
      </c>
      <c r="Q849">
        <v>1.0593E-2</v>
      </c>
      <c r="R849">
        <v>3</v>
      </c>
    </row>
    <row r="850" spans="1:18" x14ac:dyDescent="0.25">
      <c r="A850" t="s">
        <v>0</v>
      </c>
      <c r="B850" s="1">
        <v>43375</v>
      </c>
      <c r="C850" s="2">
        <v>0.7299326273148149</v>
      </c>
      <c r="D850" t="s">
        <v>235</v>
      </c>
      <c r="E850" t="s">
        <v>252</v>
      </c>
      <c r="F850">
        <v>-0.1</v>
      </c>
      <c r="G850">
        <v>133.36326199999999</v>
      </c>
      <c r="H850">
        <v>28.2</v>
      </c>
      <c r="I850">
        <v>187</v>
      </c>
    </row>
    <row r="851" spans="1:18" x14ac:dyDescent="0.25">
      <c r="A851" t="s">
        <v>0</v>
      </c>
      <c r="B851" s="1">
        <v>43375</v>
      </c>
      <c r="C851" s="2">
        <v>0.72994281250000004</v>
      </c>
      <c r="D851" t="s">
        <v>235</v>
      </c>
      <c r="E851" t="s">
        <v>252</v>
      </c>
      <c r="F851">
        <v>-0.1</v>
      </c>
      <c r="G851">
        <v>133.177571</v>
      </c>
      <c r="H851">
        <v>28.2</v>
      </c>
      <c r="I851">
        <v>187</v>
      </c>
    </row>
    <row r="852" spans="1:18" x14ac:dyDescent="0.25">
      <c r="A852" t="s">
        <v>0</v>
      </c>
      <c r="B852" s="1">
        <v>43375</v>
      </c>
      <c r="C852" s="2">
        <v>0.72995439814814811</v>
      </c>
      <c r="D852" t="s">
        <v>235</v>
      </c>
      <c r="E852" t="s">
        <v>252</v>
      </c>
      <c r="F852">
        <v>-0.1</v>
      </c>
      <c r="G852">
        <v>132.895127</v>
      </c>
      <c r="H852">
        <v>28.2</v>
      </c>
      <c r="I852">
        <v>187</v>
      </c>
    </row>
    <row r="853" spans="1:18" x14ac:dyDescent="0.25">
      <c r="A853" t="s">
        <v>0</v>
      </c>
      <c r="B853" s="1">
        <v>43375</v>
      </c>
      <c r="C853" s="2">
        <v>0.72995343749999997</v>
      </c>
      <c r="D853" t="s">
        <v>235</v>
      </c>
      <c r="E853" t="s">
        <v>145</v>
      </c>
      <c r="K853">
        <v>-0.11</v>
      </c>
      <c r="L853">
        <v>-0.11</v>
      </c>
      <c r="M853">
        <v>-0.19587499999999999</v>
      </c>
      <c r="N853">
        <v>-4.0568E-2</v>
      </c>
      <c r="O853">
        <v>3.333E-3</v>
      </c>
      <c r="P853">
        <v>3.333E-3</v>
      </c>
      <c r="Q853">
        <v>9.1269999999999997E-3</v>
      </c>
      <c r="R853">
        <v>3</v>
      </c>
    </row>
    <row r="854" spans="1:18" x14ac:dyDescent="0.25">
      <c r="A854" t="s">
        <v>0</v>
      </c>
      <c r="B854" s="1">
        <v>43375</v>
      </c>
      <c r="C854" s="2">
        <v>0.72996622685185175</v>
      </c>
      <c r="D854" t="s">
        <v>235</v>
      </c>
      <c r="E854" t="s">
        <v>252</v>
      </c>
      <c r="F854">
        <v>-0.11</v>
      </c>
      <c r="G854">
        <v>132.83567099999999</v>
      </c>
      <c r="H854">
        <v>28.2</v>
      </c>
      <c r="I854">
        <v>187</v>
      </c>
    </row>
    <row r="855" spans="1:18" x14ac:dyDescent="0.25">
      <c r="A855" t="s">
        <v>0</v>
      </c>
      <c r="B855" s="1">
        <v>43375</v>
      </c>
      <c r="C855" s="2">
        <v>0.72997753472222227</v>
      </c>
      <c r="D855" t="s">
        <v>235</v>
      </c>
      <c r="E855" t="s">
        <v>252</v>
      </c>
      <c r="F855">
        <v>-0.11</v>
      </c>
      <c r="G855">
        <v>132.54634300000001</v>
      </c>
      <c r="H855">
        <v>28.2</v>
      </c>
      <c r="I855">
        <v>187</v>
      </c>
    </row>
    <row r="856" spans="1:18" x14ac:dyDescent="0.25">
      <c r="A856" t="s">
        <v>0</v>
      </c>
      <c r="B856" s="1">
        <v>43375</v>
      </c>
      <c r="C856" s="2">
        <v>0.7299891087962963</v>
      </c>
      <c r="D856" t="s">
        <v>235</v>
      </c>
      <c r="E856" t="s">
        <v>252</v>
      </c>
      <c r="F856">
        <v>-0.11</v>
      </c>
      <c r="G856">
        <v>132.41377499999999</v>
      </c>
      <c r="H856">
        <v>28.2</v>
      </c>
      <c r="I856">
        <v>187</v>
      </c>
    </row>
    <row r="857" spans="1:18" x14ac:dyDescent="0.25">
      <c r="A857" t="s">
        <v>0</v>
      </c>
      <c r="B857" s="1">
        <v>43375</v>
      </c>
      <c r="C857" s="2">
        <v>0.7299881597222222</v>
      </c>
      <c r="D857" t="s">
        <v>235</v>
      </c>
      <c r="E857" t="s">
        <v>145</v>
      </c>
      <c r="K857">
        <v>-0.1</v>
      </c>
      <c r="L857">
        <v>-0.1</v>
      </c>
      <c r="M857">
        <v>-0.114546</v>
      </c>
      <c r="N857">
        <v>-4.1812000000000002E-2</v>
      </c>
      <c r="O857">
        <v>-3.333E-3</v>
      </c>
      <c r="P857">
        <v>0</v>
      </c>
      <c r="Q857">
        <v>7.9369999999999996E-3</v>
      </c>
      <c r="R857">
        <v>3</v>
      </c>
    </row>
    <row r="858" spans="1:18" x14ac:dyDescent="0.25">
      <c r="A858" t="s">
        <v>0</v>
      </c>
      <c r="B858" s="1">
        <v>43375</v>
      </c>
      <c r="C858" s="2">
        <v>0.73000207175925924</v>
      </c>
      <c r="D858" t="s">
        <v>235</v>
      </c>
      <c r="E858" t="s">
        <v>252</v>
      </c>
      <c r="F858">
        <v>-0.1</v>
      </c>
      <c r="G858">
        <v>132.27807000000001</v>
      </c>
      <c r="H858">
        <v>28.2</v>
      </c>
      <c r="I858">
        <v>187</v>
      </c>
    </row>
    <row r="859" spans="1:18" x14ac:dyDescent="0.25">
      <c r="A859" t="s">
        <v>0</v>
      </c>
      <c r="B859" s="1">
        <v>43375</v>
      </c>
      <c r="C859" s="2">
        <v>0.73001226851851853</v>
      </c>
      <c r="D859" t="s">
        <v>235</v>
      </c>
      <c r="E859" t="s">
        <v>252</v>
      </c>
      <c r="F859">
        <v>-0.1</v>
      </c>
      <c r="G859">
        <v>132.06046799999999</v>
      </c>
      <c r="H859">
        <v>28.2</v>
      </c>
      <c r="I859">
        <v>187</v>
      </c>
    </row>
    <row r="860" spans="1:18" x14ac:dyDescent="0.25">
      <c r="A860" t="s">
        <v>0</v>
      </c>
      <c r="B860" s="1">
        <v>43375</v>
      </c>
      <c r="C860" s="2">
        <v>0.73002384259259256</v>
      </c>
      <c r="D860" t="s">
        <v>235</v>
      </c>
      <c r="E860" t="s">
        <v>252</v>
      </c>
      <c r="F860">
        <v>-0.1</v>
      </c>
      <c r="G860">
        <v>131.98817500000001</v>
      </c>
      <c r="H860">
        <v>28.2</v>
      </c>
      <c r="I860">
        <v>187</v>
      </c>
    </row>
    <row r="861" spans="1:18" x14ac:dyDescent="0.25">
      <c r="A861" t="s">
        <v>0</v>
      </c>
      <c r="B861" s="1">
        <v>43375</v>
      </c>
      <c r="C861" s="2">
        <v>0.73002287037037039</v>
      </c>
      <c r="D861" t="s">
        <v>235</v>
      </c>
      <c r="E861" t="s">
        <v>145</v>
      </c>
      <c r="K861">
        <v>-0.1</v>
      </c>
      <c r="L861">
        <v>-0.1</v>
      </c>
      <c r="M861">
        <v>-9.3275999999999998E-2</v>
      </c>
      <c r="N861">
        <v>-5.4531000000000003E-2</v>
      </c>
      <c r="O861">
        <v>0</v>
      </c>
      <c r="P861">
        <v>-1.6670000000000001E-3</v>
      </c>
      <c r="Q861">
        <v>7.2309999999999996E-3</v>
      </c>
      <c r="R861">
        <v>3</v>
      </c>
    </row>
    <row r="862" spans="1:18" x14ac:dyDescent="0.25">
      <c r="A862" t="s">
        <v>0</v>
      </c>
      <c r="B862" s="1">
        <v>43375</v>
      </c>
      <c r="C862" s="2">
        <v>0.73003792824074065</v>
      </c>
      <c r="D862" t="s">
        <v>235</v>
      </c>
      <c r="E862" t="s">
        <v>252</v>
      </c>
      <c r="F862">
        <v>-0.1</v>
      </c>
      <c r="G862">
        <v>131.645195</v>
      </c>
      <c r="H862">
        <v>28.2</v>
      </c>
      <c r="I862">
        <v>187</v>
      </c>
    </row>
    <row r="863" spans="1:18" x14ac:dyDescent="0.25">
      <c r="A863" t="s">
        <v>0</v>
      </c>
      <c r="B863" s="1">
        <v>43375</v>
      </c>
      <c r="C863" s="2">
        <v>0.7300481134259259</v>
      </c>
      <c r="D863" t="s">
        <v>235</v>
      </c>
      <c r="E863" t="s">
        <v>252</v>
      </c>
      <c r="F863">
        <v>-0.1</v>
      </c>
      <c r="G863">
        <v>131.477013</v>
      </c>
      <c r="H863">
        <v>28.2</v>
      </c>
      <c r="I863">
        <v>187</v>
      </c>
    </row>
    <row r="864" spans="1:18" x14ac:dyDescent="0.25">
      <c r="A864" t="s">
        <v>0</v>
      </c>
      <c r="B864" s="1">
        <v>43375</v>
      </c>
      <c r="C864" s="2">
        <v>0.73005969907407409</v>
      </c>
      <c r="D864" t="s">
        <v>235</v>
      </c>
      <c r="E864" t="s">
        <v>252</v>
      </c>
      <c r="F864">
        <v>-0.1</v>
      </c>
      <c r="G864">
        <v>131.19568699999999</v>
      </c>
      <c r="H864">
        <v>28.2</v>
      </c>
      <c r="I864">
        <v>187</v>
      </c>
    </row>
    <row r="865" spans="1:18" x14ac:dyDescent="0.25">
      <c r="A865" t="s">
        <v>0</v>
      </c>
      <c r="B865" s="1">
        <v>43375</v>
      </c>
      <c r="C865" s="2">
        <v>0.73005759259259262</v>
      </c>
      <c r="D865" t="s">
        <v>235</v>
      </c>
      <c r="E865" t="s">
        <v>145</v>
      </c>
      <c r="K865">
        <v>-0.09</v>
      </c>
      <c r="L865">
        <v>-0.09</v>
      </c>
      <c r="M865">
        <v>-9.3915999999999999E-2</v>
      </c>
      <c r="N865">
        <v>-5.6964000000000001E-2</v>
      </c>
      <c r="O865">
        <v>-3.333E-3</v>
      </c>
      <c r="P865">
        <v>-1.6670000000000001E-3</v>
      </c>
      <c r="Q865">
        <v>6.7489999999999998E-3</v>
      </c>
      <c r="R865">
        <v>3</v>
      </c>
    </row>
    <row r="866" spans="1:18" x14ac:dyDescent="0.25">
      <c r="A866" t="s">
        <v>0</v>
      </c>
      <c r="B866" s="1">
        <v>43375</v>
      </c>
      <c r="C866" s="2">
        <v>0.73007266203703702</v>
      </c>
      <c r="D866" t="s">
        <v>235</v>
      </c>
      <c r="E866" t="s">
        <v>252</v>
      </c>
      <c r="F866">
        <v>-0.09</v>
      </c>
      <c r="G866">
        <v>130.89858699999999</v>
      </c>
      <c r="H866">
        <v>28.2</v>
      </c>
      <c r="I866">
        <v>187</v>
      </c>
    </row>
    <row r="867" spans="1:18" x14ac:dyDescent="0.25">
      <c r="A867" t="s">
        <v>0</v>
      </c>
      <c r="B867" s="1">
        <v>43375</v>
      </c>
      <c r="C867" s="2">
        <v>0.73008284722222216</v>
      </c>
      <c r="D867" t="s">
        <v>235</v>
      </c>
      <c r="E867" t="s">
        <v>252</v>
      </c>
      <c r="F867">
        <v>-0.09</v>
      </c>
      <c r="G867">
        <v>130.836882</v>
      </c>
      <c r="H867">
        <v>28.2</v>
      </c>
      <c r="I867">
        <v>187</v>
      </c>
    </row>
    <row r="868" spans="1:18" x14ac:dyDescent="0.25">
      <c r="A868" t="s">
        <v>0</v>
      </c>
      <c r="B868" s="1">
        <v>43375</v>
      </c>
      <c r="C868" s="2">
        <v>0.73009442129629631</v>
      </c>
      <c r="D868" t="s">
        <v>235</v>
      </c>
      <c r="E868" t="s">
        <v>252</v>
      </c>
      <c r="F868">
        <v>-0.09</v>
      </c>
      <c r="G868">
        <v>130.45485300000001</v>
      </c>
      <c r="H868">
        <v>28.2</v>
      </c>
      <c r="I868">
        <v>187</v>
      </c>
    </row>
    <row r="869" spans="1:18" x14ac:dyDescent="0.25">
      <c r="A869" t="s">
        <v>0</v>
      </c>
      <c r="B869" s="1">
        <v>43375</v>
      </c>
      <c r="C869" s="2">
        <v>0.73009230324074081</v>
      </c>
      <c r="D869" t="s">
        <v>235</v>
      </c>
      <c r="E869" t="s">
        <v>145</v>
      </c>
      <c r="K869">
        <v>-0.09</v>
      </c>
      <c r="L869">
        <v>-0.09</v>
      </c>
      <c r="M869">
        <v>-9.8477999999999996E-2</v>
      </c>
      <c r="N869">
        <v>-4.4059000000000001E-2</v>
      </c>
      <c r="O869">
        <v>0</v>
      </c>
      <c r="P869">
        <v>-1.6670000000000001E-3</v>
      </c>
      <c r="Q869">
        <v>6.1809999999999999E-3</v>
      </c>
      <c r="R869">
        <v>3</v>
      </c>
    </row>
    <row r="870" spans="1:18" x14ac:dyDescent="0.25">
      <c r="A870" t="s">
        <v>0</v>
      </c>
      <c r="B870" s="1">
        <v>43375</v>
      </c>
      <c r="C870" s="2">
        <v>0.73010738425925925</v>
      </c>
      <c r="D870" t="s">
        <v>235</v>
      </c>
      <c r="E870" t="s">
        <v>252</v>
      </c>
      <c r="F870">
        <v>-0.09</v>
      </c>
      <c r="G870">
        <v>130.20551900000001</v>
      </c>
      <c r="H870">
        <v>28.2</v>
      </c>
      <c r="I870">
        <v>187</v>
      </c>
    </row>
    <row r="871" spans="1:18" x14ac:dyDescent="0.25">
      <c r="A871" t="s">
        <v>0</v>
      </c>
      <c r="B871" s="1">
        <v>43375</v>
      </c>
      <c r="C871" s="2">
        <v>0.73011758101851854</v>
      </c>
      <c r="D871" t="s">
        <v>235</v>
      </c>
      <c r="E871" t="s">
        <v>252</v>
      </c>
      <c r="F871">
        <v>-0.09</v>
      </c>
      <c r="G871">
        <v>130.06642500000001</v>
      </c>
      <c r="H871">
        <v>28.2</v>
      </c>
      <c r="I871">
        <v>187</v>
      </c>
    </row>
    <row r="872" spans="1:18" x14ac:dyDescent="0.25">
      <c r="A872" t="s">
        <v>0</v>
      </c>
      <c r="B872" s="1">
        <v>43375</v>
      </c>
      <c r="C872" s="2">
        <v>0.73012915509259269</v>
      </c>
      <c r="D872" t="s">
        <v>235</v>
      </c>
      <c r="E872" t="s">
        <v>252</v>
      </c>
      <c r="F872">
        <v>-0.09</v>
      </c>
      <c r="G872">
        <v>129.83121</v>
      </c>
      <c r="H872">
        <v>28.2</v>
      </c>
      <c r="I872">
        <v>187</v>
      </c>
    </row>
    <row r="873" spans="1:18" x14ac:dyDescent="0.25">
      <c r="A873" t="s">
        <v>0</v>
      </c>
      <c r="B873" s="1">
        <v>43375</v>
      </c>
      <c r="C873" s="2">
        <v>0.73012703703703696</v>
      </c>
      <c r="D873" t="s">
        <v>235</v>
      </c>
      <c r="E873" t="s">
        <v>145</v>
      </c>
      <c r="K873">
        <v>-0.1</v>
      </c>
      <c r="L873">
        <v>-0.1</v>
      </c>
      <c r="M873">
        <v>-0.10135</v>
      </c>
      <c r="N873">
        <v>-2.4639000000000001E-2</v>
      </c>
      <c r="O873">
        <v>3.333E-3</v>
      </c>
      <c r="P873">
        <v>1.6670000000000001E-3</v>
      </c>
      <c r="Q873">
        <v>5.4749999999999998E-3</v>
      </c>
      <c r="R873">
        <v>3</v>
      </c>
    </row>
    <row r="874" spans="1:18" x14ac:dyDescent="0.25">
      <c r="A874" t="s">
        <v>0</v>
      </c>
      <c r="B874" s="1">
        <v>43375</v>
      </c>
      <c r="C874" s="2">
        <v>0.73014211805555551</v>
      </c>
      <c r="D874" t="s">
        <v>235</v>
      </c>
      <c r="E874" t="s">
        <v>252</v>
      </c>
      <c r="F874">
        <v>-0.1</v>
      </c>
      <c r="G874">
        <v>129.646592</v>
      </c>
      <c r="H874">
        <v>28.2</v>
      </c>
      <c r="I874">
        <v>187</v>
      </c>
    </row>
    <row r="875" spans="1:18" x14ac:dyDescent="0.25">
      <c r="A875" t="s">
        <v>0</v>
      </c>
      <c r="B875" s="1">
        <v>43375</v>
      </c>
      <c r="C875" s="2">
        <v>0.73015229166666673</v>
      </c>
      <c r="D875" t="s">
        <v>235</v>
      </c>
      <c r="E875" t="s">
        <v>252</v>
      </c>
      <c r="F875">
        <v>-0.1</v>
      </c>
      <c r="G875">
        <v>129.46831399999999</v>
      </c>
      <c r="H875">
        <v>28.2</v>
      </c>
      <c r="I875">
        <v>187</v>
      </c>
    </row>
    <row r="876" spans="1:18" x14ac:dyDescent="0.25">
      <c r="A876" t="s">
        <v>0</v>
      </c>
      <c r="B876" s="1">
        <v>43375</v>
      </c>
      <c r="C876" s="2">
        <v>0.7301638773148148</v>
      </c>
      <c r="D876" t="s">
        <v>235</v>
      </c>
      <c r="E876" t="s">
        <v>252</v>
      </c>
      <c r="F876">
        <v>-0.1</v>
      </c>
      <c r="G876">
        <v>129.29844900000001</v>
      </c>
      <c r="H876">
        <v>28.2</v>
      </c>
      <c r="I876">
        <v>187</v>
      </c>
    </row>
    <row r="877" spans="1:18" x14ac:dyDescent="0.25">
      <c r="A877" t="s">
        <v>0</v>
      </c>
      <c r="B877" s="1">
        <v>43375</v>
      </c>
      <c r="C877" s="2">
        <v>0.7301617592592593</v>
      </c>
      <c r="D877" t="s">
        <v>235</v>
      </c>
      <c r="E877" t="s">
        <v>145</v>
      </c>
      <c r="K877">
        <v>-0.08</v>
      </c>
      <c r="L877">
        <v>-0.08</v>
      </c>
      <c r="M877">
        <v>-0.10073699999999999</v>
      </c>
      <c r="N877">
        <v>-8.9309999999999997E-3</v>
      </c>
      <c r="O877">
        <v>-6.6670000000000002E-3</v>
      </c>
      <c r="P877">
        <v>-1.6670000000000001E-3</v>
      </c>
      <c r="Q877">
        <v>4.7229999999999998E-3</v>
      </c>
      <c r="R877">
        <v>3</v>
      </c>
    </row>
    <row r="878" spans="1:18" x14ac:dyDescent="0.25">
      <c r="A878" t="s">
        <v>0</v>
      </c>
      <c r="B878" s="1">
        <v>43375</v>
      </c>
      <c r="C878" s="2">
        <v>0.73017684027777774</v>
      </c>
      <c r="D878" t="s">
        <v>235</v>
      </c>
      <c r="E878" t="s">
        <v>252</v>
      </c>
      <c r="F878">
        <v>-0.08</v>
      </c>
      <c r="G878">
        <v>129.12165400000001</v>
      </c>
      <c r="H878">
        <v>28.2</v>
      </c>
      <c r="I878">
        <v>187</v>
      </c>
    </row>
    <row r="879" spans="1:18" x14ac:dyDescent="0.25">
      <c r="A879" t="s">
        <v>0</v>
      </c>
      <c r="B879" s="1">
        <v>43375</v>
      </c>
      <c r="C879" s="2">
        <v>0.73018814814814814</v>
      </c>
      <c r="D879" t="s">
        <v>235</v>
      </c>
      <c r="E879" t="s">
        <v>252</v>
      </c>
      <c r="F879">
        <v>-0.08</v>
      </c>
      <c r="G879">
        <v>128.97319300000001</v>
      </c>
      <c r="H879">
        <v>28.2</v>
      </c>
      <c r="I879">
        <v>187</v>
      </c>
    </row>
    <row r="880" spans="1:18" x14ac:dyDescent="0.25">
      <c r="A880" t="s">
        <v>0</v>
      </c>
      <c r="B880" s="1">
        <v>43375</v>
      </c>
      <c r="C880" s="2">
        <v>0.73019648148148153</v>
      </c>
      <c r="D880" t="s">
        <v>235</v>
      </c>
      <c r="E880" t="s">
        <v>145</v>
      </c>
      <c r="K880">
        <v>-0.02</v>
      </c>
      <c r="L880">
        <v>-0.02</v>
      </c>
      <c r="M880">
        <v>-9.7675999999999999E-2</v>
      </c>
      <c r="N880">
        <v>-9.9400000000000009E-4</v>
      </c>
      <c r="O880">
        <v>-0.02</v>
      </c>
      <c r="P880">
        <v>-1.3332999999999999E-2</v>
      </c>
      <c r="Q880">
        <v>3.9719999999999998E-3</v>
      </c>
      <c r="R880">
        <v>3</v>
      </c>
    </row>
    <row r="881" spans="1:18" x14ac:dyDescent="0.25">
      <c r="A881" t="s">
        <v>0</v>
      </c>
      <c r="B881" s="1">
        <v>43375</v>
      </c>
      <c r="C881" s="2">
        <v>0.73019997685185178</v>
      </c>
      <c r="D881" t="s">
        <v>235</v>
      </c>
      <c r="E881" t="s">
        <v>252</v>
      </c>
      <c r="F881">
        <v>-0.02</v>
      </c>
      <c r="G881">
        <v>128.71023299999999</v>
      </c>
      <c r="H881">
        <v>28.2</v>
      </c>
      <c r="I881">
        <v>187</v>
      </c>
    </row>
    <row r="882" spans="1:18" x14ac:dyDescent="0.25">
      <c r="A882" t="s">
        <v>0</v>
      </c>
      <c r="B882" s="1">
        <v>43375</v>
      </c>
      <c r="C882" s="2">
        <v>0.73021130787037036</v>
      </c>
      <c r="D882" t="s">
        <v>235</v>
      </c>
      <c r="E882" t="s">
        <v>252</v>
      </c>
      <c r="F882">
        <v>-0.02</v>
      </c>
      <c r="G882">
        <v>128.571369</v>
      </c>
      <c r="H882">
        <v>28.2</v>
      </c>
      <c r="I882">
        <v>187</v>
      </c>
    </row>
    <row r="883" spans="1:18" x14ac:dyDescent="0.25">
      <c r="A883" t="s">
        <v>0</v>
      </c>
      <c r="B883" s="1">
        <v>43375</v>
      </c>
      <c r="C883" s="2">
        <v>0.73022288194444451</v>
      </c>
      <c r="D883" t="s">
        <v>235</v>
      </c>
      <c r="E883" t="s">
        <v>252</v>
      </c>
      <c r="F883">
        <v>-0.02</v>
      </c>
      <c r="G883">
        <v>128.334247</v>
      </c>
      <c r="H883">
        <v>28.2</v>
      </c>
      <c r="I883">
        <v>187</v>
      </c>
    </row>
    <row r="884" spans="1:18" x14ac:dyDescent="0.25">
      <c r="A884" t="s">
        <v>0</v>
      </c>
      <c r="B884" s="1">
        <v>43375</v>
      </c>
      <c r="C884" s="2">
        <v>0.73023119212962972</v>
      </c>
      <c r="D884" t="s">
        <v>235</v>
      </c>
      <c r="E884" t="s">
        <v>145</v>
      </c>
      <c r="K884">
        <v>-0.01</v>
      </c>
      <c r="L884">
        <v>-0.01</v>
      </c>
      <c r="M884">
        <v>-9.4414999999999999E-2</v>
      </c>
      <c r="N884">
        <v>9.8200000000000002E-4</v>
      </c>
      <c r="O884">
        <v>-3.333E-3</v>
      </c>
      <c r="P884">
        <v>-1.1667E-2</v>
      </c>
      <c r="Q884">
        <v>3.2239999999999999E-3</v>
      </c>
      <c r="R884">
        <v>3</v>
      </c>
    </row>
    <row r="885" spans="1:18" x14ac:dyDescent="0.25">
      <c r="A885" t="s">
        <v>0</v>
      </c>
      <c r="B885" s="1">
        <v>43375</v>
      </c>
      <c r="C885" s="2">
        <v>0.73023469907407401</v>
      </c>
      <c r="D885" t="s">
        <v>235</v>
      </c>
      <c r="E885" t="s">
        <v>252</v>
      </c>
      <c r="F885">
        <v>-0.01</v>
      </c>
      <c r="G885">
        <v>128.18905000000001</v>
      </c>
      <c r="H885">
        <v>28.2</v>
      </c>
      <c r="I885">
        <v>187</v>
      </c>
    </row>
    <row r="886" spans="1:18" x14ac:dyDescent="0.25">
      <c r="A886" t="s">
        <v>0</v>
      </c>
      <c r="B886" s="1">
        <v>43375</v>
      </c>
      <c r="C886" s="2">
        <v>0.73024603009259259</v>
      </c>
      <c r="D886" t="s">
        <v>235</v>
      </c>
      <c r="E886" t="s">
        <v>252</v>
      </c>
      <c r="F886">
        <v>-0.01</v>
      </c>
      <c r="G886">
        <v>127.903327</v>
      </c>
      <c r="H886">
        <v>28.2</v>
      </c>
      <c r="I886">
        <v>187</v>
      </c>
    </row>
    <row r="887" spans="1:18" x14ac:dyDescent="0.25">
      <c r="A887" t="s">
        <v>0</v>
      </c>
      <c r="B887" s="1">
        <v>43375</v>
      </c>
      <c r="C887" s="2">
        <v>0.7302575925925926</v>
      </c>
      <c r="D887" t="s">
        <v>235</v>
      </c>
      <c r="E887" t="s">
        <v>252</v>
      </c>
      <c r="F887">
        <v>-0.01</v>
      </c>
      <c r="G887">
        <v>127.72360399999999</v>
      </c>
      <c r="H887">
        <v>28.2</v>
      </c>
      <c r="I887">
        <v>187</v>
      </c>
    </row>
    <row r="888" spans="1:18" x14ac:dyDescent="0.25">
      <c r="A888" t="s">
        <v>0</v>
      </c>
      <c r="B888" s="1">
        <v>43375</v>
      </c>
      <c r="C888" s="2">
        <v>0.73026592592592587</v>
      </c>
      <c r="D888" t="s">
        <v>235</v>
      </c>
      <c r="E888" t="s">
        <v>145</v>
      </c>
      <c r="K888">
        <v>-0.02</v>
      </c>
      <c r="L888">
        <v>-0.02</v>
      </c>
      <c r="M888">
        <v>-9.0690999999999994E-2</v>
      </c>
      <c r="N888">
        <v>5.2300000000000003E-4</v>
      </c>
      <c r="O888">
        <v>3.333E-3</v>
      </c>
      <c r="P888">
        <v>0</v>
      </c>
      <c r="Q888">
        <v>2.4750000000000002E-3</v>
      </c>
      <c r="R888">
        <v>3</v>
      </c>
    </row>
    <row r="889" spans="1:18" x14ac:dyDescent="0.25">
      <c r="A889" t="s">
        <v>0</v>
      </c>
      <c r="B889" s="1">
        <v>43375</v>
      </c>
      <c r="C889" s="2">
        <v>0.73026944444444453</v>
      </c>
      <c r="D889" t="s">
        <v>235</v>
      </c>
      <c r="E889" t="s">
        <v>252</v>
      </c>
      <c r="F889">
        <v>-0.02</v>
      </c>
      <c r="G889">
        <v>127.434574</v>
      </c>
      <c r="H889">
        <v>28.2</v>
      </c>
      <c r="I889">
        <v>187</v>
      </c>
    </row>
    <row r="890" spans="1:18" x14ac:dyDescent="0.25">
      <c r="A890" t="s">
        <v>0</v>
      </c>
      <c r="B890" s="1">
        <v>43375</v>
      </c>
      <c r="C890" s="2">
        <v>0.73028075231481482</v>
      </c>
      <c r="D890" t="s">
        <v>235</v>
      </c>
      <c r="E890" t="s">
        <v>252</v>
      </c>
      <c r="F890">
        <v>-0.02</v>
      </c>
      <c r="G890">
        <v>127.22179300000001</v>
      </c>
      <c r="H890">
        <v>28.2</v>
      </c>
      <c r="I890">
        <v>187</v>
      </c>
    </row>
    <row r="891" spans="1:18" x14ac:dyDescent="0.25">
      <c r="A891" t="s">
        <v>0</v>
      </c>
      <c r="B891" s="1">
        <v>43375</v>
      </c>
      <c r="C891" s="2">
        <v>0.73029231481481471</v>
      </c>
      <c r="D891" t="s">
        <v>235</v>
      </c>
      <c r="E891" t="s">
        <v>252</v>
      </c>
      <c r="F891">
        <v>-0.02</v>
      </c>
      <c r="G891">
        <v>127.02587200000001</v>
      </c>
      <c r="H891">
        <v>28.2</v>
      </c>
      <c r="I891">
        <v>187</v>
      </c>
    </row>
    <row r="892" spans="1:18" x14ac:dyDescent="0.25">
      <c r="A892" t="s">
        <v>0</v>
      </c>
      <c r="B892" s="1">
        <v>43375</v>
      </c>
      <c r="C892" s="2">
        <v>0.73030064814814821</v>
      </c>
      <c r="D892" t="s">
        <v>235</v>
      </c>
      <c r="E892" t="s">
        <v>145</v>
      </c>
      <c r="K892">
        <v>-0.03</v>
      </c>
      <c r="L892">
        <v>-0.03</v>
      </c>
      <c r="M892">
        <v>-8.1698999999999994E-2</v>
      </c>
      <c r="N892">
        <v>-2.34E-4</v>
      </c>
      <c r="O892">
        <v>3.333E-3</v>
      </c>
      <c r="P892">
        <v>3.333E-3</v>
      </c>
      <c r="Q892">
        <v>1.7149999999999999E-3</v>
      </c>
      <c r="R892">
        <v>3</v>
      </c>
    </row>
    <row r="893" spans="1:18" x14ac:dyDescent="0.25">
      <c r="A893" t="s">
        <v>0</v>
      </c>
      <c r="B893" s="1">
        <v>43375</v>
      </c>
      <c r="C893" s="2">
        <v>0.73030527777777776</v>
      </c>
      <c r="D893" t="s">
        <v>235</v>
      </c>
      <c r="E893" t="s">
        <v>252</v>
      </c>
      <c r="F893">
        <v>-0.03</v>
      </c>
      <c r="G893">
        <v>126.768477</v>
      </c>
      <c r="H893">
        <v>28.2</v>
      </c>
      <c r="I893">
        <v>187</v>
      </c>
    </row>
    <row r="894" spans="1:18" x14ac:dyDescent="0.25">
      <c r="A894" t="s">
        <v>0</v>
      </c>
      <c r="B894" s="1">
        <v>43375</v>
      </c>
      <c r="C894" s="2">
        <v>0.73031546296296301</v>
      </c>
      <c r="D894" t="s">
        <v>235</v>
      </c>
      <c r="E894" t="s">
        <v>252</v>
      </c>
      <c r="F894">
        <v>-0.03</v>
      </c>
      <c r="G894">
        <v>126.613125</v>
      </c>
      <c r="H894">
        <v>28.2</v>
      </c>
      <c r="I894">
        <v>187</v>
      </c>
    </row>
    <row r="895" spans="1:18" x14ac:dyDescent="0.25">
      <c r="A895" t="s">
        <v>0</v>
      </c>
      <c r="B895" s="1">
        <v>43375</v>
      </c>
      <c r="C895" s="2">
        <v>0.73032703703703705</v>
      </c>
      <c r="D895" t="s">
        <v>235</v>
      </c>
      <c r="E895" t="s">
        <v>252</v>
      </c>
      <c r="F895">
        <v>-0.03</v>
      </c>
      <c r="G895">
        <v>126.439705</v>
      </c>
      <c r="H895">
        <v>28.2</v>
      </c>
      <c r="I895">
        <v>187</v>
      </c>
    </row>
    <row r="896" spans="1:18" x14ac:dyDescent="0.25">
      <c r="A896" t="s">
        <v>0</v>
      </c>
      <c r="B896" s="1">
        <v>43375</v>
      </c>
      <c r="C896" s="2">
        <v>0.73033538194444436</v>
      </c>
      <c r="D896" t="s">
        <v>235</v>
      </c>
      <c r="E896" t="s">
        <v>145</v>
      </c>
      <c r="K896">
        <v>-0.11</v>
      </c>
      <c r="L896">
        <v>-0.11</v>
      </c>
      <c r="M896">
        <v>-6.3570000000000002E-2</v>
      </c>
      <c r="N896">
        <v>-8.6700000000000004E-4</v>
      </c>
      <c r="O896">
        <v>2.6667E-2</v>
      </c>
      <c r="P896">
        <v>1.4999999999999999E-2</v>
      </c>
      <c r="Q896">
        <v>9.3300000000000002E-4</v>
      </c>
      <c r="R896">
        <v>3</v>
      </c>
    </row>
    <row r="897" spans="1:22" x14ac:dyDescent="0.25">
      <c r="A897" t="s">
        <v>0</v>
      </c>
      <c r="B897" s="1">
        <v>43375</v>
      </c>
      <c r="C897" s="2">
        <v>0.73033890046296301</v>
      </c>
      <c r="D897" t="s">
        <v>235</v>
      </c>
      <c r="E897" t="s">
        <v>252</v>
      </c>
      <c r="F897">
        <v>-0.11</v>
      </c>
      <c r="G897">
        <v>126.297884</v>
      </c>
      <c r="H897">
        <v>28.2</v>
      </c>
      <c r="I897">
        <v>187</v>
      </c>
    </row>
    <row r="898" spans="1:22" x14ac:dyDescent="0.25">
      <c r="A898" t="s">
        <v>0</v>
      </c>
      <c r="B898" s="1">
        <v>43375</v>
      </c>
      <c r="C898" s="2">
        <v>0.73035019675925927</v>
      </c>
      <c r="D898" t="s">
        <v>235</v>
      </c>
      <c r="E898" t="s">
        <v>109</v>
      </c>
      <c r="S898">
        <v>1005.097168</v>
      </c>
      <c r="T898">
        <v>22.966667000000001</v>
      </c>
      <c r="U898">
        <v>55.969757000000001</v>
      </c>
      <c r="V898">
        <v>23.989270000000001</v>
      </c>
    </row>
    <row r="899" spans="1:22" x14ac:dyDescent="0.25">
      <c r="A899" t="s">
        <v>0</v>
      </c>
      <c r="B899" s="1">
        <v>43375</v>
      </c>
      <c r="C899" s="2">
        <v>0.73035253472222228</v>
      </c>
      <c r="D899" t="s">
        <v>235</v>
      </c>
      <c r="E899" t="s">
        <v>252</v>
      </c>
      <c r="F899">
        <v>-0.11</v>
      </c>
      <c r="G899">
        <v>126.11621599999999</v>
      </c>
      <c r="H899">
        <v>28.274999999999999</v>
      </c>
      <c r="I899">
        <v>188.5</v>
      </c>
    </row>
    <row r="900" spans="1:22" x14ac:dyDescent="0.25">
      <c r="A900" t="s">
        <v>0</v>
      </c>
      <c r="B900" s="1">
        <v>43375</v>
      </c>
      <c r="C900" s="2">
        <v>0.73036177083333331</v>
      </c>
      <c r="D900" t="s">
        <v>235</v>
      </c>
      <c r="E900" t="s">
        <v>252</v>
      </c>
      <c r="F900">
        <v>-0.11</v>
      </c>
      <c r="G900">
        <v>125.92536200000001</v>
      </c>
      <c r="H900">
        <v>28.274999999999999</v>
      </c>
      <c r="I900">
        <v>188.5</v>
      </c>
    </row>
    <row r="901" spans="1:22" x14ac:dyDescent="0.25">
      <c r="A901" t="s">
        <v>0</v>
      </c>
      <c r="B901" s="1">
        <v>43375</v>
      </c>
      <c r="C901" s="2">
        <v>0.7303701041666667</v>
      </c>
      <c r="D901" t="s">
        <v>235</v>
      </c>
      <c r="E901" t="s">
        <v>145</v>
      </c>
      <c r="K901">
        <v>7.0000000000000007E-2</v>
      </c>
      <c r="L901">
        <v>7.0000000000000007E-2</v>
      </c>
      <c r="M901">
        <v>-4.1728000000000001E-2</v>
      </c>
      <c r="N901">
        <v>-1.7260000000000001E-3</v>
      </c>
      <c r="O901">
        <v>-0.06</v>
      </c>
      <c r="P901">
        <v>-1.6667000000000001E-2</v>
      </c>
      <c r="Q901">
        <v>1.26E-4</v>
      </c>
      <c r="R901">
        <v>3</v>
      </c>
    </row>
    <row r="902" spans="1:22" x14ac:dyDescent="0.25">
      <c r="A902" t="s">
        <v>0</v>
      </c>
      <c r="B902" s="1">
        <v>43375</v>
      </c>
      <c r="C902" s="2">
        <v>0.73037359953703707</v>
      </c>
      <c r="D902" t="s">
        <v>235</v>
      </c>
      <c r="E902" t="s">
        <v>252</v>
      </c>
      <c r="F902">
        <v>7.0000000000000007E-2</v>
      </c>
      <c r="G902">
        <v>125.69224800000001</v>
      </c>
      <c r="H902">
        <v>28.274999999999999</v>
      </c>
      <c r="I902">
        <v>188.5</v>
      </c>
    </row>
    <row r="903" spans="1:22" x14ac:dyDescent="0.25">
      <c r="A903" t="s">
        <v>0</v>
      </c>
      <c r="B903" s="1">
        <v>43375</v>
      </c>
      <c r="C903" s="2">
        <v>0.7303849189814815</v>
      </c>
      <c r="D903" t="s">
        <v>235</v>
      </c>
      <c r="E903" t="s">
        <v>252</v>
      </c>
      <c r="F903">
        <v>7.0000000000000007E-2</v>
      </c>
      <c r="G903">
        <v>125.52160000000001</v>
      </c>
      <c r="H903">
        <v>28.274999999999999</v>
      </c>
      <c r="I903">
        <v>188.5</v>
      </c>
    </row>
    <row r="904" spans="1:22" x14ac:dyDescent="0.25">
      <c r="A904" t="s">
        <v>0</v>
      </c>
      <c r="B904" s="1">
        <v>43375</v>
      </c>
      <c r="C904" s="2">
        <v>0.73039649305555565</v>
      </c>
      <c r="D904" t="s">
        <v>235</v>
      </c>
      <c r="E904" t="s">
        <v>252</v>
      </c>
      <c r="F904">
        <v>7.0000000000000007E-2</v>
      </c>
      <c r="G904">
        <v>125.33497800000001</v>
      </c>
      <c r="H904">
        <v>28.274999999999999</v>
      </c>
      <c r="I904">
        <v>188.5</v>
      </c>
    </row>
    <row r="905" spans="1:22" x14ac:dyDescent="0.25">
      <c r="A905" t="s">
        <v>0</v>
      </c>
      <c r="B905" s="1">
        <v>43375</v>
      </c>
      <c r="C905" s="2">
        <v>0.73040482638888893</v>
      </c>
      <c r="D905" t="s">
        <v>235</v>
      </c>
      <c r="E905" t="s">
        <v>145</v>
      </c>
      <c r="K905">
        <v>-0.08</v>
      </c>
      <c r="L905">
        <v>-0.08</v>
      </c>
      <c r="M905">
        <v>-2.8274000000000001E-2</v>
      </c>
      <c r="N905">
        <v>-3.0860000000000002E-3</v>
      </c>
      <c r="O905">
        <v>0.05</v>
      </c>
      <c r="P905">
        <v>-5.0000000000000001E-3</v>
      </c>
      <c r="Q905">
        <v>-6.9399999999999996E-4</v>
      </c>
      <c r="R905">
        <v>3</v>
      </c>
    </row>
    <row r="906" spans="1:22" x14ac:dyDescent="0.25">
      <c r="A906" t="s">
        <v>0</v>
      </c>
      <c r="B906" s="1">
        <v>43375</v>
      </c>
      <c r="C906" s="2">
        <v>0.73040944444444433</v>
      </c>
      <c r="D906" t="s">
        <v>235</v>
      </c>
      <c r="E906" t="s">
        <v>252</v>
      </c>
      <c r="F906">
        <v>-0.08</v>
      </c>
      <c r="G906">
        <v>125.017039</v>
      </c>
      <c r="H906">
        <v>28.274999999999999</v>
      </c>
      <c r="I906">
        <v>188.5</v>
      </c>
    </row>
    <row r="907" spans="1:22" x14ac:dyDescent="0.25">
      <c r="A907" t="s">
        <v>0</v>
      </c>
      <c r="B907" s="1">
        <v>43375</v>
      </c>
      <c r="C907" s="2">
        <v>0.7304196296296297</v>
      </c>
      <c r="D907" t="s">
        <v>235</v>
      </c>
      <c r="E907" t="s">
        <v>213</v>
      </c>
    </row>
    <row r="908" spans="1:22" x14ac:dyDescent="0.25">
      <c r="A908" t="s">
        <v>0</v>
      </c>
      <c r="B908" s="1">
        <v>43375</v>
      </c>
      <c r="C908" s="2">
        <v>0.73042086805555551</v>
      </c>
      <c r="D908" t="s">
        <v>235</v>
      </c>
      <c r="E908" t="s">
        <v>146</v>
      </c>
      <c r="F908">
        <v>-0.08</v>
      </c>
      <c r="G908">
        <v>124.935091</v>
      </c>
      <c r="H908">
        <v>28.274999999999999</v>
      </c>
      <c r="I908">
        <v>188.5</v>
      </c>
    </row>
    <row r="909" spans="1:22" x14ac:dyDescent="0.25">
      <c r="A909" t="s">
        <v>0</v>
      </c>
      <c r="B909" s="1">
        <v>43375</v>
      </c>
      <c r="C909" s="2">
        <v>0.73042652777777783</v>
      </c>
      <c r="D909" t="s">
        <v>255</v>
      </c>
      <c r="E909" t="s">
        <v>92</v>
      </c>
    </row>
    <row r="910" spans="1:22" x14ac:dyDescent="0.25">
      <c r="A910" t="s">
        <v>0</v>
      </c>
      <c r="B910" s="1">
        <v>43375</v>
      </c>
      <c r="C910" s="2">
        <v>0.73043011574074068</v>
      </c>
      <c r="D910" t="s">
        <v>255</v>
      </c>
      <c r="E910" t="s">
        <v>146</v>
      </c>
      <c r="F910">
        <v>-0.08</v>
      </c>
      <c r="G910">
        <v>124.93100800000001</v>
      </c>
      <c r="H910">
        <v>28.274999999999999</v>
      </c>
      <c r="I910">
        <v>188.5</v>
      </c>
    </row>
    <row r="911" spans="1:22" x14ac:dyDescent="0.25">
      <c r="A911" t="s">
        <v>0</v>
      </c>
      <c r="B911" s="1">
        <v>43375</v>
      </c>
      <c r="C911" s="2">
        <v>0.7304404513888888</v>
      </c>
      <c r="D911" t="s">
        <v>255</v>
      </c>
      <c r="E911" t="s">
        <v>146</v>
      </c>
      <c r="F911">
        <v>-0.08</v>
      </c>
      <c r="G911">
        <v>124.90691200000001</v>
      </c>
      <c r="H911">
        <v>28.274999999999999</v>
      </c>
      <c r="I911">
        <v>188.5</v>
      </c>
    </row>
    <row r="912" spans="1:22" x14ac:dyDescent="0.25">
      <c r="A912" t="s">
        <v>0</v>
      </c>
      <c r="B912" s="1">
        <v>43375</v>
      </c>
      <c r="C912" s="2">
        <v>0.73043953703703701</v>
      </c>
      <c r="D912" t="s">
        <v>255</v>
      </c>
      <c r="E912" t="s">
        <v>145</v>
      </c>
      <c r="K912">
        <v>-0.08</v>
      </c>
      <c r="L912">
        <v>-0.08</v>
      </c>
      <c r="M912">
        <v>-2.8767999999999998E-2</v>
      </c>
      <c r="N912">
        <v>-4.5630000000000002E-3</v>
      </c>
      <c r="O912">
        <v>0</v>
      </c>
      <c r="P912">
        <v>2.5000000000000001E-2</v>
      </c>
      <c r="Q912">
        <v>-1.5120000000000001E-3</v>
      </c>
      <c r="R912">
        <v>3</v>
      </c>
    </row>
    <row r="913" spans="1:18" x14ac:dyDescent="0.25">
      <c r="A913" t="s">
        <v>0</v>
      </c>
      <c r="B913" s="1">
        <v>43375</v>
      </c>
      <c r="C913" s="2">
        <v>0.73045381944444443</v>
      </c>
      <c r="D913" t="s">
        <v>255</v>
      </c>
      <c r="E913" t="s">
        <v>146</v>
      </c>
      <c r="F913">
        <v>-0.08</v>
      </c>
      <c r="G913">
        <v>124.914199</v>
      </c>
      <c r="H913">
        <v>28.274999999999999</v>
      </c>
      <c r="I913">
        <v>188.5</v>
      </c>
    </row>
    <row r="914" spans="1:18" x14ac:dyDescent="0.25">
      <c r="A914" t="s">
        <v>0</v>
      </c>
      <c r="B914" s="1">
        <v>43375</v>
      </c>
      <c r="C914" s="2">
        <v>0.73046358796296296</v>
      </c>
      <c r="D914" t="s">
        <v>255</v>
      </c>
      <c r="E914" t="s">
        <v>146</v>
      </c>
      <c r="F914">
        <v>-0.08</v>
      </c>
      <c r="G914">
        <v>124.910265</v>
      </c>
      <c r="H914">
        <v>28.274999999999999</v>
      </c>
      <c r="I914">
        <v>188.5</v>
      </c>
    </row>
    <row r="915" spans="1:18" x14ac:dyDescent="0.25">
      <c r="A915" t="s">
        <v>0</v>
      </c>
      <c r="B915" s="1">
        <v>43375</v>
      </c>
      <c r="C915" s="2">
        <v>0.73047629629629629</v>
      </c>
      <c r="D915" t="s">
        <v>255</v>
      </c>
      <c r="E915" t="s">
        <v>146</v>
      </c>
      <c r="F915">
        <v>-0.08</v>
      </c>
      <c r="G915">
        <v>124.91747700000001</v>
      </c>
      <c r="H915">
        <v>28.274999999999999</v>
      </c>
      <c r="I915">
        <v>188.5</v>
      </c>
    </row>
    <row r="916" spans="1:18" x14ac:dyDescent="0.25">
      <c r="A916" t="s">
        <v>0</v>
      </c>
      <c r="B916" s="1">
        <v>43375</v>
      </c>
      <c r="C916" s="2">
        <v>0.73047425925925935</v>
      </c>
      <c r="D916" t="s">
        <v>255</v>
      </c>
      <c r="E916" t="s">
        <v>145</v>
      </c>
      <c r="K916">
        <v>-0.1</v>
      </c>
      <c r="L916">
        <v>-0.1</v>
      </c>
      <c r="M916">
        <v>-3.4736999999999997E-2</v>
      </c>
      <c r="N916">
        <v>-5.1980000000000004E-3</v>
      </c>
      <c r="O916">
        <v>6.6670000000000002E-3</v>
      </c>
      <c r="P916">
        <v>3.333E-3</v>
      </c>
      <c r="Q916">
        <v>-2.32E-3</v>
      </c>
      <c r="R916">
        <v>3</v>
      </c>
    </row>
    <row r="917" spans="1:18" x14ac:dyDescent="0.25">
      <c r="A917" t="s">
        <v>0</v>
      </c>
      <c r="B917" s="1">
        <v>43375</v>
      </c>
      <c r="C917" s="2">
        <v>0.73048927083333337</v>
      </c>
      <c r="D917" t="s">
        <v>255</v>
      </c>
      <c r="E917" t="s">
        <v>146</v>
      </c>
      <c r="F917">
        <v>-0.1</v>
      </c>
      <c r="G917">
        <v>124.902844</v>
      </c>
      <c r="H917">
        <v>28.274999999999999</v>
      </c>
      <c r="I917">
        <v>188.5</v>
      </c>
    </row>
    <row r="918" spans="1:18" x14ac:dyDescent="0.25">
      <c r="A918" t="s">
        <v>0</v>
      </c>
      <c r="B918" s="1">
        <v>43375</v>
      </c>
      <c r="C918" s="2">
        <v>0.73049944444444448</v>
      </c>
      <c r="D918" t="s">
        <v>255</v>
      </c>
      <c r="E918" t="s">
        <v>146</v>
      </c>
      <c r="F918">
        <v>-0.1</v>
      </c>
      <c r="G918">
        <v>124.90201</v>
      </c>
      <c r="H918">
        <v>28.274999999999999</v>
      </c>
      <c r="I918">
        <v>188.5</v>
      </c>
    </row>
    <row r="919" spans="1:18" x14ac:dyDescent="0.25">
      <c r="A919" t="s">
        <v>0</v>
      </c>
      <c r="B919" s="1">
        <v>43375</v>
      </c>
      <c r="C919" s="2">
        <v>0.73051101851851852</v>
      </c>
      <c r="D919" t="s">
        <v>255</v>
      </c>
      <c r="E919" t="s">
        <v>146</v>
      </c>
      <c r="F919">
        <v>-0.1</v>
      </c>
      <c r="G919">
        <v>124.918148</v>
      </c>
      <c r="H919">
        <v>28.274999999999999</v>
      </c>
      <c r="I919">
        <v>188.5</v>
      </c>
    </row>
    <row r="920" spans="1:18" x14ac:dyDescent="0.25">
      <c r="A920" t="s">
        <v>0</v>
      </c>
      <c r="B920" s="1">
        <v>43375</v>
      </c>
      <c r="C920" s="2">
        <v>0.73050898148148147</v>
      </c>
      <c r="D920" t="s">
        <v>255</v>
      </c>
      <c r="E920" t="s">
        <v>145</v>
      </c>
      <c r="K920">
        <v>-0.1</v>
      </c>
      <c r="L920">
        <v>-0.1</v>
      </c>
      <c r="M920">
        <v>-3.5658000000000002E-2</v>
      </c>
      <c r="N920">
        <v>-4.3909999999999999E-3</v>
      </c>
      <c r="O920">
        <v>0</v>
      </c>
      <c r="P920">
        <v>3.333E-3</v>
      </c>
      <c r="Q920">
        <v>-3.124E-3</v>
      </c>
      <c r="R920">
        <v>3</v>
      </c>
    </row>
    <row r="921" spans="1:18" x14ac:dyDescent="0.25">
      <c r="A921" t="s">
        <v>0</v>
      </c>
      <c r="B921" s="1">
        <v>43375</v>
      </c>
      <c r="C921" s="2">
        <v>0.73052284722222227</v>
      </c>
      <c r="D921" t="s">
        <v>255</v>
      </c>
      <c r="E921" t="s">
        <v>146</v>
      </c>
      <c r="F921">
        <v>-0.1</v>
      </c>
      <c r="G921">
        <v>124.906778</v>
      </c>
      <c r="H921">
        <v>28.274999999999999</v>
      </c>
      <c r="I921">
        <v>188.5</v>
      </c>
    </row>
    <row r="922" spans="1:18" x14ac:dyDescent="0.25">
      <c r="A922" t="s">
        <v>0</v>
      </c>
      <c r="B922" s="1">
        <v>43375</v>
      </c>
      <c r="C922" s="2">
        <v>0.73053418981481488</v>
      </c>
      <c r="D922" t="s">
        <v>255</v>
      </c>
      <c r="E922" t="s">
        <v>146</v>
      </c>
      <c r="F922">
        <v>-0.1</v>
      </c>
      <c r="G922">
        <v>124.90320199999999</v>
      </c>
      <c r="H922">
        <v>28.274999999999999</v>
      </c>
      <c r="I922">
        <v>188.5</v>
      </c>
    </row>
    <row r="923" spans="1:18" x14ac:dyDescent="0.25">
      <c r="A923" t="s">
        <v>319</v>
      </c>
    </row>
    <row r="924" spans="1:18" x14ac:dyDescent="0.25">
      <c r="A924" t="s">
        <v>320</v>
      </c>
    </row>
    <row r="925" spans="1:18" x14ac:dyDescent="0.25">
      <c r="A925" t="s">
        <v>321</v>
      </c>
    </row>
    <row r="926" spans="1:18" x14ac:dyDescent="0.25">
      <c r="A926" t="s">
        <v>322</v>
      </c>
    </row>
    <row r="927" spans="1:18" x14ac:dyDescent="0.25">
      <c r="A927" t="s">
        <v>323</v>
      </c>
    </row>
    <row r="928" spans="1:18" x14ac:dyDescent="0.25">
      <c r="A928" t="s">
        <v>324</v>
      </c>
    </row>
    <row r="929" spans="1:39" x14ac:dyDescent="0.25">
      <c r="A929" t="s">
        <v>0</v>
      </c>
      <c r="B929" s="1">
        <v>43375</v>
      </c>
      <c r="C929" s="2">
        <v>0.73054622685185189</v>
      </c>
      <c r="D929" t="s">
        <v>255</v>
      </c>
      <c r="E929" t="s">
        <v>256</v>
      </c>
    </row>
    <row r="930" spans="1:39" x14ac:dyDescent="0.25">
      <c r="A930" t="s">
        <v>0</v>
      </c>
      <c r="B930" s="1">
        <v>43375</v>
      </c>
      <c r="C930" s="2">
        <v>0.73054745370370366</v>
      </c>
      <c r="D930" t="s">
        <v>257</v>
      </c>
      <c r="E930" t="s">
        <v>92</v>
      </c>
    </row>
    <row r="931" spans="1:39" x14ac:dyDescent="0.25">
      <c r="A931" t="s">
        <v>0</v>
      </c>
      <c r="B931" s="1">
        <v>43375</v>
      </c>
      <c r="C931" s="2">
        <v>0.73062478009259257</v>
      </c>
      <c r="D931" t="s">
        <v>257</v>
      </c>
      <c r="E931" t="s">
        <v>90</v>
      </c>
    </row>
    <row r="932" spans="1:39" x14ac:dyDescent="0.25">
      <c r="A932" t="s">
        <v>0</v>
      </c>
      <c r="B932" s="1">
        <v>43375</v>
      </c>
      <c r="C932" s="2">
        <v>0.73062483796296307</v>
      </c>
      <c r="D932" t="s">
        <v>257</v>
      </c>
      <c r="E932" t="s">
        <v>258</v>
      </c>
    </row>
    <row r="933" spans="1:39" x14ac:dyDescent="0.25">
      <c r="A933" t="s">
        <v>0</v>
      </c>
      <c r="B933" s="1">
        <v>43375</v>
      </c>
      <c r="C933" s="2">
        <v>0.73062601851851861</v>
      </c>
      <c r="D933" t="s">
        <v>257</v>
      </c>
      <c r="E933" t="s">
        <v>105</v>
      </c>
    </row>
    <row r="934" spans="1:39" x14ac:dyDescent="0.25">
      <c r="A934" t="s">
        <v>0</v>
      </c>
      <c r="B934" s="1">
        <v>43375</v>
      </c>
      <c r="C934" s="2">
        <v>0.73063299768518519</v>
      </c>
      <c r="D934" t="s">
        <v>257</v>
      </c>
      <c r="E934" t="s">
        <v>259</v>
      </c>
    </row>
    <row r="935" spans="1:39" x14ac:dyDescent="0.25">
      <c r="A935" t="s">
        <v>0</v>
      </c>
      <c r="B935" s="1">
        <v>43375</v>
      </c>
      <c r="C935" s="2">
        <v>0.73054493055555547</v>
      </c>
      <c r="D935" t="s">
        <v>257</v>
      </c>
      <c r="E935" t="s">
        <v>145</v>
      </c>
      <c r="K935">
        <v>-0.09</v>
      </c>
      <c r="L935">
        <v>-0.09</v>
      </c>
      <c r="M935">
        <v>-3.6877E-2</v>
      </c>
      <c r="N935">
        <v>-2.604E-3</v>
      </c>
      <c r="O935">
        <v>-3.333E-3</v>
      </c>
      <c r="P935">
        <v>-1.6670000000000001E-3</v>
      </c>
      <c r="Q935">
        <v>-3.921E-3</v>
      </c>
      <c r="R935">
        <v>3</v>
      </c>
    </row>
    <row r="936" spans="1:39" x14ac:dyDescent="0.25">
      <c r="A936" t="s">
        <v>0</v>
      </c>
      <c r="B936" s="1">
        <v>43375</v>
      </c>
      <c r="C936" s="2">
        <v>0.73063812500000003</v>
      </c>
      <c r="D936" t="s">
        <v>257</v>
      </c>
      <c r="E936" t="s">
        <v>119</v>
      </c>
      <c r="F936">
        <v>-0.09</v>
      </c>
      <c r="G936">
        <v>124.911964</v>
      </c>
      <c r="H936">
        <v>28.274999999999999</v>
      </c>
      <c r="I936">
        <v>188.5</v>
      </c>
    </row>
    <row r="937" spans="1:39" x14ac:dyDescent="0.25">
      <c r="A937" t="s">
        <v>0</v>
      </c>
      <c r="B937" s="1">
        <v>43375</v>
      </c>
      <c r="C937" s="2">
        <v>0.73063829861111118</v>
      </c>
      <c r="D937" t="s">
        <v>257</v>
      </c>
      <c r="E937" t="s">
        <v>325</v>
      </c>
    </row>
    <row r="938" spans="1:39" x14ac:dyDescent="0.25">
      <c r="A938" t="s">
        <v>0</v>
      </c>
      <c r="B938" s="1">
        <v>43375</v>
      </c>
      <c r="C938" s="2">
        <v>0.73064064814814822</v>
      </c>
      <c r="D938" t="s">
        <v>257</v>
      </c>
      <c r="E938" t="s">
        <v>265</v>
      </c>
    </row>
    <row r="939" spans="1:39" x14ac:dyDescent="0.25">
      <c r="A939" t="s">
        <v>0</v>
      </c>
      <c r="B939" s="1">
        <v>43375</v>
      </c>
      <c r="C939" s="2">
        <v>0.73063438657407398</v>
      </c>
      <c r="D939" t="s">
        <v>257</v>
      </c>
      <c r="E939" t="s">
        <v>111</v>
      </c>
      <c r="AM939" t="s">
        <v>116</v>
      </c>
    </row>
    <row r="940" spans="1:39" x14ac:dyDescent="0.25">
      <c r="A940" t="s">
        <v>0</v>
      </c>
      <c r="B940" s="1">
        <v>43375</v>
      </c>
      <c r="C940" s="2">
        <v>0.73064309027777785</v>
      </c>
      <c r="D940" t="s">
        <v>257</v>
      </c>
      <c r="E940" t="s">
        <v>261</v>
      </c>
    </row>
    <row r="941" spans="1:39" x14ac:dyDescent="0.25">
      <c r="A941" t="s">
        <v>0</v>
      </c>
      <c r="B941" s="1">
        <v>43375</v>
      </c>
      <c r="C941" s="2">
        <v>0.73063438657407398</v>
      </c>
      <c r="D941" t="s">
        <v>257</v>
      </c>
      <c r="E941" t="s">
        <v>111</v>
      </c>
      <c r="AM941">
        <v>0</v>
      </c>
    </row>
    <row r="942" spans="1:39" x14ac:dyDescent="0.25">
      <c r="A942" t="s">
        <v>0</v>
      </c>
      <c r="B942" s="1">
        <v>43375</v>
      </c>
      <c r="C942" s="2">
        <v>0.73064557870370372</v>
      </c>
      <c r="D942" t="s">
        <v>257</v>
      </c>
      <c r="E942" t="s">
        <v>262</v>
      </c>
    </row>
    <row r="943" spans="1:39" x14ac:dyDescent="0.25">
      <c r="A943" t="s">
        <v>0</v>
      </c>
      <c r="B943" s="1">
        <v>43375</v>
      </c>
      <c r="C943" s="2">
        <v>0.73063438657407398</v>
      </c>
      <c r="D943" t="s">
        <v>257</v>
      </c>
      <c r="E943" t="s">
        <v>111</v>
      </c>
      <c r="AM943" t="s">
        <v>116</v>
      </c>
    </row>
    <row r="944" spans="1:39" x14ac:dyDescent="0.25">
      <c r="A944" t="s">
        <v>0</v>
      </c>
      <c r="B944" s="1">
        <v>43375</v>
      </c>
      <c r="C944" s="2">
        <v>0.73064803240740739</v>
      </c>
      <c r="D944" t="s">
        <v>257</v>
      </c>
      <c r="E944" t="s">
        <v>261</v>
      </c>
    </row>
    <row r="945" spans="1:39" x14ac:dyDescent="0.25">
      <c r="A945" t="s">
        <v>0</v>
      </c>
      <c r="B945" s="1">
        <v>43375</v>
      </c>
      <c r="C945" s="2">
        <v>0.73063438657407398</v>
      </c>
      <c r="D945" t="s">
        <v>257</v>
      </c>
      <c r="E945" t="s">
        <v>111</v>
      </c>
      <c r="AM945" t="s">
        <v>113</v>
      </c>
    </row>
    <row r="946" spans="1:39" x14ac:dyDescent="0.25">
      <c r="A946" t="s">
        <v>0</v>
      </c>
      <c r="B946" s="1">
        <v>43375</v>
      </c>
      <c r="C946" s="2">
        <v>0.73065047453703702</v>
      </c>
      <c r="D946" t="s">
        <v>257</v>
      </c>
      <c r="E946" t="s">
        <v>263</v>
      </c>
    </row>
    <row r="947" spans="1:39" x14ac:dyDescent="0.25">
      <c r="A947" t="s">
        <v>0</v>
      </c>
      <c r="B947" s="1">
        <v>43375</v>
      </c>
      <c r="C947" s="2">
        <v>0.73063439814814812</v>
      </c>
      <c r="D947" t="s">
        <v>257</v>
      </c>
      <c r="E947" t="s">
        <v>145</v>
      </c>
      <c r="K947">
        <v>-0.1</v>
      </c>
      <c r="L947">
        <v>-0.1</v>
      </c>
      <c r="M947">
        <v>-5.0382999999999997E-2</v>
      </c>
      <c r="N947">
        <v>-7.67E-4</v>
      </c>
      <c r="O947">
        <v>3.333E-3</v>
      </c>
      <c r="P947">
        <v>0</v>
      </c>
      <c r="Q947">
        <v>-4.6730000000000001E-3</v>
      </c>
      <c r="R947">
        <v>3</v>
      </c>
    </row>
    <row r="948" spans="1:39" x14ac:dyDescent="0.25">
      <c r="A948" t="s">
        <v>0</v>
      </c>
      <c r="B948" s="1">
        <v>43375</v>
      </c>
      <c r="C948" s="2">
        <v>0.73065193287037034</v>
      </c>
      <c r="D948" t="s">
        <v>257</v>
      </c>
      <c r="E948" t="s">
        <v>265</v>
      </c>
    </row>
    <row r="949" spans="1:39" x14ac:dyDescent="0.25">
      <c r="A949" t="s">
        <v>0</v>
      </c>
      <c r="B949" s="1">
        <v>43375</v>
      </c>
      <c r="C949" s="2">
        <v>0.73065423611111113</v>
      </c>
      <c r="D949" t="s">
        <v>257</v>
      </c>
      <c r="E949" t="s">
        <v>266</v>
      </c>
    </row>
    <row r="950" spans="1:39" x14ac:dyDescent="0.25">
      <c r="A950" t="s">
        <v>0</v>
      </c>
      <c r="B950" s="1">
        <v>43375</v>
      </c>
      <c r="C950" s="2">
        <v>0.73065663194444441</v>
      </c>
      <c r="D950" t="s">
        <v>257</v>
      </c>
      <c r="E950" t="s">
        <v>119</v>
      </c>
      <c r="F950">
        <v>-0.1</v>
      </c>
      <c r="G950">
        <v>124.917209</v>
      </c>
      <c r="H950">
        <v>28.274999999999999</v>
      </c>
      <c r="I950">
        <v>188.5</v>
      </c>
    </row>
    <row r="951" spans="1:39" x14ac:dyDescent="0.25">
      <c r="A951" t="s">
        <v>0</v>
      </c>
      <c r="B951" s="1">
        <v>43375</v>
      </c>
      <c r="C951" s="2">
        <v>0.73065680555555546</v>
      </c>
      <c r="D951" t="s">
        <v>257</v>
      </c>
      <c r="E951" t="s">
        <v>326</v>
      </c>
    </row>
    <row r="952" spans="1:39" x14ac:dyDescent="0.25">
      <c r="A952" t="s">
        <v>0</v>
      </c>
      <c r="B952" s="1">
        <v>43375</v>
      </c>
      <c r="C952" s="2">
        <v>0.73064677083333329</v>
      </c>
      <c r="D952" t="s">
        <v>257</v>
      </c>
      <c r="E952" t="s">
        <v>141</v>
      </c>
      <c r="F952">
        <v>-0.1</v>
      </c>
      <c r="AG952" t="s">
        <v>327</v>
      </c>
    </row>
    <row r="953" spans="1:39" x14ac:dyDescent="0.25">
      <c r="A953" t="s">
        <v>0</v>
      </c>
      <c r="B953" s="1">
        <v>43375</v>
      </c>
      <c r="C953" s="2">
        <v>0.73064677083333329</v>
      </c>
      <c r="D953" t="s">
        <v>257</v>
      </c>
      <c r="E953" t="s">
        <v>141</v>
      </c>
      <c r="F953">
        <v>-0.1</v>
      </c>
      <c r="AG953" t="s">
        <v>251</v>
      </c>
    </row>
    <row r="954" spans="1:39" x14ac:dyDescent="0.25">
      <c r="A954" t="s">
        <v>0</v>
      </c>
      <c r="B954" s="1">
        <v>43375</v>
      </c>
      <c r="C954" s="2">
        <v>0.73066407407407408</v>
      </c>
      <c r="D954" t="s">
        <v>257</v>
      </c>
      <c r="E954" t="s">
        <v>119</v>
      </c>
      <c r="F954">
        <v>-0.1</v>
      </c>
      <c r="G954">
        <v>124.916285</v>
      </c>
      <c r="H954">
        <v>28.274999999999999</v>
      </c>
      <c r="I954">
        <v>188.5</v>
      </c>
    </row>
    <row r="955" spans="1:39" x14ac:dyDescent="0.25">
      <c r="A955" t="s">
        <v>0</v>
      </c>
      <c r="B955" s="1">
        <v>43375</v>
      </c>
      <c r="C955" s="2">
        <v>0.73066781250000001</v>
      </c>
      <c r="D955" t="s">
        <v>257</v>
      </c>
      <c r="E955" t="s">
        <v>145</v>
      </c>
      <c r="K955">
        <v>-0.1</v>
      </c>
      <c r="L955">
        <v>-0.1</v>
      </c>
      <c r="M955">
        <v>-7.2140999999999997E-2</v>
      </c>
      <c r="N955">
        <v>7.36E-4</v>
      </c>
      <c r="O955">
        <v>0</v>
      </c>
      <c r="P955">
        <v>1.6670000000000001E-3</v>
      </c>
      <c r="Q955">
        <v>-5.3749999999999996E-3</v>
      </c>
      <c r="R955">
        <v>3</v>
      </c>
    </row>
    <row r="956" spans="1:39" x14ac:dyDescent="0.25">
      <c r="A956" t="s">
        <v>0</v>
      </c>
      <c r="B956" s="1">
        <v>43375</v>
      </c>
      <c r="C956" s="2">
        <v>0.73067440972222231</v>
      </c>
      <c r="D956" t="s">
        <v>257</v>
      </c>
      <c r="E956" t="s">
        <v>119</v>
      </c>
      <c r="F956">
        <v>-0.1</v>
      </c>
      <c r="G956">
        <v>124.912769</v>
      </c>
      <c r="H956">
        <v>28.274999999999999</v>
      </c>
      <c r="I956">
        <v>188.5</v>
      </c>
    </row>
    <row r="957" spans="1:39" x14ac:dyDescent="0.25">
      <c r="A957" t="s">
        <v>0</v>
      </c>
      <c r="B957" s="1">
        <v>43375</v>
      </c>
      <c r="C957" s="2">
        <v>0.73068228009259262</v>
      </c>
      <c r="D957" t="s">
        <v>257</v>
      </c>
      <c r="E957" t="s">
        <v>268</v>
      </c>
    </row>
    <row r="958" spans="1:39" x14ac:dyDescent="0.25">
      <c r="A958" t="s">
        <v>0</v>
      </c>
      <c r="B958" s="1">
        <v>43375</v>
      </c>
      <c r="C958" s="2">
        <v>0.73068234953703703</v>
      </c>
      <c r="D958" t="s">
        <v>257</v>
      </c>
      <c r="E958" t="s">
        <v>269</v>
      </c>
    </row>
    <row r="959" spans="1:39" x14ac:dyDescent="0.25">
      <c r="A959" t="s">
        <v>0</v>
      </c>
      <c r="B959" s="1">
        <v>43375</v>
      </c>
      <c r="C959" s="2">
        <v>0.73068466435185186</v>
      </c>
      <c r="D959" t="s">
        <v>257</v>
      </c>
      <c r="E959" t="s">
        <v>270</v>
      </c>
    </row>
    <row r="960" spans="1:39" x14ac:dyDescent="0.25">
      <c r="A960" t="s">
        <v>0</v>
      </c>
      <c r="B960" s="1">
        <v>43375</v>
      </c>
      <c r="C960" s="2">
        <v>0.73068706018518526</v>
      </c>
      <c r="D960" t="s">
        <v>257</v>
      </c>
      <c r="E960" t="s">
        <v>119</v>
      </c>
      <c r="F960">
        <v>-0.1</v>
      </c>
      <c r="G960">
        <v>124.899328</v>
      </c>
      <c r="H960">
        <v>28.274999999999999</v>
      </c>
      <c r="I960">
        <v>188.5</v>
      </c>
    </row>
    <row r="961" spans="1:5" x14ac:dyDescent="0.25">
      <c r="A961" t="s">
        <v>0</v>
      </c>
      <c r="B961" s="1">
        <v>43375</v>
      </c>
      <c r="C961" s="2">
        <v>0.73069385416666666</v>
      </c>
      <c r="D961" t="s">
        <v>257</v>
      </c>
      <c r="E961" t="s">
        <v>271</v>
      </c>
    </row>
    <row r="962" spans="1:5" x14ac:dyDescent="0.25">
      <c r="A962" t="s">
        <v>0</v>
      </c>
      <c r="B962" s="1">
        <v>43375</v>
      </c>
      <c r="C962" s="2">
        <v>0.73069511574074075</v>
      </c>
      <c r="D962" t="s">
        <v>257</v>
      </c>
      <c r="E962" t="s">
        <v>328</v>
      </c>
    </row>
    <row r="963" spans="1:5" x14ac:dyDescent="0.25">
      <c r="A963" t="s">
        <v>0</v>
      </c>
      <c r="B963" s="1">
        <v>43375</v>
      </c>
      <c r="C963" s="2">
        <v>0.73069630787037043</v>
      </c>
      <c r="D963" t="s">
        <v>257</v>
      </c>
      <c r="E963" t="s">
        <v>329</v>
      </c>
    </row>
    <row r="964" spans="1:5" x14ac:dyDescent="0.25">
      <c r="A964" t="s">
        <v>0</v>
      </c>
      <c r="B964" s="1">
        <v>43375</v>
      </c>
      <c r="C964" s="2">
        <v>0.73069636574074082</v>
      </c>
      <c r="D964" t="s">
        <v>257</v>
      </c>
      <c r="E964" t="s">
        <v>330</v>
      </c>
    </row>
    <row r="965" spans="1:5" x14ac:dyDescent="0.25">
      <c r="A965" t="s">
        <v>0</v>
      </c>
      <c r="B965" s="1">
        <v>43375</v>
      </c>
      <c r="C965" s="2">
        <v>0.73069760416666663</v>
      </c>
      <c r="D965" t="s">
        <v>257</v>
      </c>
      <c r="E965" t="s">
        <v>275</v>
      </c>
    </row>
    <row r="966" spans="1:5" x14ac:dyDescent="0.25">
      <c r="A966" t="s">
        <v>0</v>
      </c>
      <c r="B966" s="1">
        <v>43375</v>
      </c>
      <c r="C966" s="2">
        <v>0.73069991898148146</v>
      </c>
      <c r="D966" t="s">
        <v>257</v>
      </c>
      <c r="E966" t="s">
        <v>331</v>
      </c>
    </row>
    <row r="967" spans="1:5" x14ac:dyDescent="0.25">
      <c r="A967" t="s">
        <v>332</v>
      </c>
    </row>
    <row r="968" spans="1:5" x14ac:dyDescent="0.25">
      <c r="A968" t="s">
        <v>320</v>
      </c>
    </row>
    <row r="969" spans="1:5" x14ac:dyDescent="0.25">
      <c r="A969" t="s">
        <v>333</v>
      </c>
    </row>
    <row r="970" spans="1:5" x14ac:dyDescent="0.25">
      <c r="A970" t="s">
        <v>334</v>
      </c>
    </row>
    <row r="971" spans="1:5" x14ac:dyDescent="0.25">
      <c r="A971" t="s">
        <v>335</v>
      </c>
    </row>
    <row r="972" spans="1:5" x14ac:dyDescent="0.25">
      <c r="A972" t="s">
        <v>336</v>
      </c>
    </row>
    <row r="973" spans="1:5" x14ac:dyDescent="0.25">
      <c r="A973" t="s">
        <v>337</v>
      </c>
    </row>
    <row r="974" spans="1:5" x14ac:dyDescent="0.25">
      <c r="A974" t="s">
        <v>338</v>
      </c>
    </row>
    <row r="975" spans="1:5" x14ac:dyDescent="0.25">
      <c r="A975" t="s">
        <v>339</v>
      </c>
    </row>
    <row r="976" spans="1:5" x14ac:dyDescent="0.25">
      <c r="A976" t="s">
        <v>0</v>
      </c>
      <c r="B976" s="1">
        <v>43375</v>
      </c>
      <c r="C976" s="2">
        <v>0.73070540509259263</v>
      </c>
      <c r="D976" t="s">
        <v>257</v>
      </c>
      <c r="E976" t="s">
        <v>340</v>
      </c>
    </row>
    <row r="977" spans="1:18" x14ac:dyDescent="0.25">
      <c r="A977" t="s">
        <v>0</v>
      </c>
      <c r="B977" s="1">
        <v>43375</v>
      </c>
      <c r="C977" s="2">
        <v>0.73070658564814817</v>
      </c>
      <c r="D977" t="s">
        <v>257</v>
      </c>
      <c r="E977" t="s">
        <v>119</v>
      </c>
      <c r="F977">
        <v>-0.1</v>
      </c>
      <c r="G977">
        <v>124.899328</v>
      </c>
      <c r="H977">
        <v>28.274999999999999</v>
      </c>
      <c r="I977">
        <v>188.5</v>
      </c>
    </row>
    <row r="978" spans="1:18" x14ac:dyDescent="0.25">
      <c r="A978" t="s">
        <v>0</v>
      </c>
      <c r="B978" s="1">
        <v>43375</v>
      </c>
      <c r="C978" s="2">
        <v>0.73070785879629641</v>
      </c>
      <c r="D978" t="s">
        <v>257</v>
      </c>
      <c r="E978" t="s">
        <v>341</v>
      </c>
    </row>
    <row r="979" spans="1:18" x14ac:dyDescent="0.25">
      <c r="A979" t="s">
        <v>0</v>
      </c>
      <c r="B979" s="1">
        <v>43375</v>
      </c>
      <c r="C979" s="2">
        <v>0.73071025462962957</v>
      </c>
      <c r="D979" t="s">
        <v>257</v>
      </c>
      <c r="E979" t="s">
        <v>119</v>
      </c>
      <c r="F979">
        <v>-0.1</v>
      </c>
      <c r="G979">
        <v>124.91752200000001</v>
      </c>
      <c r="H979">
        <v>28.274999999999999</v>
      </c>
      <c r="I979">
        <v>188.5</v>
      </c>
    </row>
    <row r="980" spans="1:18" x14ac:dyDescent="0.25">
      <c r="A980" t="s">
        <v>0</v>
      </c>
      <c r="B980" s="1">
        <v>43375</v>
      </c>
      <c r="C980" s="2">
        <v>0.73071950231481475</v>
      </c>
      <c r="D980" t="s">
        <v>257</v>
      </c>
      <c r="E980" t="s">
        <v>277</v>
      </c>
    </row>
    <row r="981" spans="1:18" x14ac:dyDescent="0.25">
      <c r="A981" t="s">
        <v>0</v>
      </c>
      <c r="B981" s="1">
        <v>43375</v>
      </c>
      <c r="C981" s="2">
        <v>0.7307206828703704</v>
      </c>
      <c r="D981" t="s">
        <v>257</v>
      </c>
      <c r="E981" t="s">
        <v>278</v>
      </c>
    </row>
    <row r="982" spans="1:18" x14ac:dyDescent="0.25">
      <c r="A982" t="s">
        <v>0</v>
      </c>
      <c r="B982" s="1">
        <v>43375</v>
      </c>
      <c r="C982" s="2">
        <v>0.73072187499999997</v>
      </c>
      <c r="D982" t="s">
        <v>257</v>
      </c>
      <c r="E982" t="s">
        <v>342</v>
      </c>
    </row>
    <row r="983" spans="1:18" x14ac:dyDescent="0.25">
      <c r="A983" t="s">
        <v>0</v>
      </c>
      <c r="B983" s="1">
        <v>43375</v>
      </c>
      <c r="C983" s="2">
        <v>0.73072193287037035</v>
      </c>
      <c r="D983" t="s">
        <v>257</v>
      </c>
      <c r="E983" t="s">
        <v>343</v>
      </c>
    </row>
    <row r="984" spans="1:18" x14ac:dyDescent="0.25">
      <c r="A984" t="s">
        <v>0</v>
      </c>
      <c r="B984" s="1">
        <v>43375</v>
      </c>
      <c r="C984" s="2">
        <v>0.73072424768518518</v>
      </c>
      <c r="D984" t="s">
        <v>257</v>
      </c>
      <c r="E984" t="s">
        <v>344</v>
      </c>
    </row>
    <row r="985" spans="1:18" x14ac:dyDescent="0.25">
      <c r="A985" t="s">
        <v>0</v>
      </c>
      <c r="B985" s="1">
        <v>43375</v>
      </c>
      <c r="C985" s="2">
        <v>0.73072545138888889</v>
      </c>
      <c r="D985" t="s">
        <v>257</v>
      </c>
      <c r="E985" t="s">
        <v>345</v>
      </c>
    </row>
    <row r="986" spans="1:18" x14ac:dyDescent="0.25">
      <c r="A986" t="s">
        <v>0</v>
      </c>
      <c r="B986" s="1">
        <v>43375</v>
      </c>
      <c r="C986" s="2">
        <v>0.73072663194444443</v>
      </c>
      <c r="D986" t="s">
        <v>257</v>
      </c>
      <c r="E986" t="s">
        <v>346</v>
      </c>
    </row>
    <row r="987" spans="1:18" x14ac:dyDescent="0.25">
      <c r="A987" t="s">
        <v>0</v>
      </c>
      <c r="B987" s="1">
        <v>43375</v>
      </c>
      <c r="C987" s="2">
        <v>0.73072782407407411</v>
      </c>
      <c r="D987" t="s">
        <v>257</v>
      </c>
      <c r="E987" t="s">
        <v>347</v>
      </c>
    </row>
    <row r="988" spans="1:18" x14ac:dyDescent="0.25">
      <c r="A988" t="s">
        <v>0</v>
      </c>
      <c r="B988" s="1">
        <v>43375</v>
      </c>
      <c r="C988" s="2">
        <v>0.73072900462962964</v>
      </c>
      <c r="D988" t="s">
        <v>257</v>
      </c>
      <c r="E988" t="s">
        <v>348</v>
      </c>
    </row>
    <row r="989" spans="1:18" x14ac:dyDescent="0.25">
      <c r="A989" t="s">
        <v>0</v>
      </c>
      <c r="B989" s="1">
        <v>43375</v>
      </c>
      <c r="C989" s="2">
        <v>0.73072907407407406</v>
      </c>
      <c r="D989" t="s">
        <v>257</v>
      </c>
      <c r="E989" t="s">
        <v>349</v>
      </c>
    </row>
    <row r="990" spans="1:18" x14ac:dyDescent="0.25">
      <c r="A990" t="s">
        <v>0</v>
      </c>
      <c r="B990" s="1">
        <v>43375</v>
      </c>
      <c r="C990" s="2">
        <v>0.73070995370370373</v>
      </c>
      <c r="D990" t="s">
        <v>257</v>
      </c>
      <c r="E990" t="s">
        <v>145</v>
      </c>
      <c r="K990">
        <v>0.52</v>
      </c>
      <c r="L990">
        <v>0.52</v>
      </c>
      <c r="M990">
        <v>-8.8348999999999997E-2</v>
      </c>
      <c r="N990">
        <v>2.065E-3</v>
      </c>
      <c r="O990">
        <v>-0.20666699999999999</v>
      </c>
      <c r="P990">
        <v>-0.10333299999999999</v>
      </c>
      <c r="Q990">
        <v>-6.0390000000000001E-3</v>
      </c>
      <c r="R990">
        <v>3</v>
      </c>
    </row>
    <row r="991" spans="1:18" x14ac:dyDescent="0.25">
      <c r="A991" t="s">
        <v>0</v>
      </c>
      <c r="B991" s="1">
        <v>43375</v>
      </c>
      <c r="C991" s="2">
        <v>0.73073398148148139</v>
      </c>
      <c r="D991" t="s">
        <v>257</v>
      </c>
      <c r="E991" t="s">
        <v>119</v>
      </c>
      <c r="F991">
        <v>0.52</v>
      </c>
      <c r="G991">
        <v>124.892116</v>
      </c>
      <c r="H991">
        <v>28.274999999999999</v>
      </c>
      <c r="I991">
        <v>188.5</v>
      </c>
    </row>
    <row r="992" spans="1:18" x14ac:dyDescent="0.25">
      <c r="A992" t="s">
        <v>0</v>
      </c>
      <c r="B992" s="1">
        <v>43375</v>
      </c>
      <c r="C992" s="2">
        <v>0.73073413194444437</v>
      </c>
      <c r="D992" t="s">
        <v>257</v>
      </c>
      <c r="E992" t="s">
        <v>350</v>
      </c>
    </row>
    <row r="993" spans="1:18" x14ac:dyDescent="0.25">
      <c r="A993" t="s">
        <v>0</v>
      </c>
      <c r="B993" s="1">
        <v>43375</v>
      </c>
      <c r="C993" s="2">
        <v>0.73073879629629623</v>
      </c>
      <c r="D993" t="s">
        <v>257</v>
      </c>
      <c r="E993" t="s">
        <v>119</v>
      </c>
      <c r="F993">
        <v>0.52</v>
      </c>
      <c r="G993">
        <v>124.896854</v>
      </c>
      <c r="H993">
        <v>28.274999999999999</v>
      </c>
      <c r="I993">
        <v>188.5</v>
      </c>
    </row>
    <row r="994" spans="1:18" x14ac:dyDescent="0.25">
      <c r="A994" t="s">
        <v>0</v>
      </c>
      <c r="B994" s="1">
        <v>43375</v>
      </c>
      <c r="C994" s="2">
        <v>0.73073822916666664</v>
      </c>
      <c r="D994" t="s">
        <v>257</v>
      </c>
      <c r="E994" t="s">
        <v>145</v>
      </c>
      <c r="K994">
        <v>0.3</v>
      </c>
      <c r="L994">
        <v>0.3</v>
      </c>
      <c r="M994">
        <v>-9.3542E-2</v>
      </c>
      <c r="N994">
        <v>3.3739999999999998E-3</v>
      </c>
      <c r="O994">
        <v>7.3332999999999995E-2</v>
      </c>
      <c r="P994">
        <v>-6.6667000000000004E-2</v>
      </c>
      <c r="Q994">
        <v>-6.6950000000000004E-3</v>
      </c>
      <c r="R994">
        <v>3</v>
      </c>
    </row>
    <row r="995" spans="1:18" x14ac:dyDescent="0.25">
      <c r="A995" t="s">
        <v>0</v>
      </c>
      <c r="B995" s="1">
        <v>43375</v>
      </c>
      <c r="C995" s="2">
        <v>0.7307506250000001</v>
      </c>
      <c r="D995" t="s">
        <v>257</v>
      </c>
      <c r="E995" t="s">
        <v>119</v>
      </c>
      <c r="F995">
        <v>0.3</v>
      </c>
      <c r="G995">
        <v>124.917507</v>
      </c>
      <c r="H995">
        <v>28.274999999999999</v>
      </c>
      <c r="I995">
        <v>188.5</v>
      </c>
    </row>
    <row r="996" spans="1:18" x14ac:dyDescent="0.25">
      <c r="A996" t="s">
        <v>0</v>
      </c>
      <c r="B996" s="1">
        <v>43375</v>
      </c>
      <c r="C996" s="2">
        <v>0.73076082175925927</v>
      </c>
      <c r="D996" t="s">
        <v>257</v>
      </c>
      <c r="E996" t="s">
        <v>119</v>
      </c>
      <c r="F996">
        <v>0.3</v>
      </c>
      <c r="G996">
        <v>124.902129</v>
      </c>
      <c r="H996">
        <v>28.274999999999999</v>
      </c>
      <c r="I996">
        <v>188.5</v>
      </c>
    </row>
    <row r="997" spans="1:18" x14ac:dyDescent="0.25">
      <c r="A997" t="s">
        <v>0</v>
      </c>
      <c r="B997" s="1">
        <v>43375</v>
      </c>
      <c r="C997" s="2">
        <v>0.73077238425925917</v>
      </c>
      <c r="D997" t="s">
        <v>257</v>
      </c>
      <c r="E997" t="s">
        <v>119</v>
      </c>
      <c r="F997">
        <v>0.3</v>
      </c>
      <c r="G997">
        <v>124.902427</v>
      </c>
      <c r="H997">
        <v>28.274999999999999</v>
      </c>
      <c r="I997">
        <v>188.5</v>
      </c>
    </row>
    <row r="998" spans="1:18" x14ac:dyDescent="0.25">
      <c r="A998" t="s">
        <v>0</v>
      </c>
      <c r="B998" s="1">
        <v>43375</v>
      </c>
      <c r="C998" s="2">
        <v>0.7307719791666667</v>
      </c>
      <c r="D998" t="s">
        <v>257</v>
      </c>
      <c r="E998" t="s">
        <v>145</v>
      </c>
      <c r="K998">
        <v>-0.09</v>
      </c>
      <c r="L998">
        <v>-0.09</v>
      </c>
      <c r="M998">
        <v>-8.0823999999999993E-2</v>
      </c>
      <c r="N998">
        <v>4.5750000000000001E-3</v>
      </c>
      <c r="O998">
        <v>0.13</v>
      </c>
      <c r="P998">
        <v>0.10166699999999999</v>
      </c>
      <c r="Q998">
        <v>-7.3619999999999996E-3</v>
      </c>
      <c r="R998">
        <v>3</v>
      </c>
    </row>
    <row r="999" spans="1:18" x14ac:dyDescent="0.25">
      <c r="A999" t="s">
        <v>0</v>
      </c>
      <c r="B999" s="1">
        <v>43375</v>
      </c>
      <c r="C999" s="2">
        <v>0.73078424768518513</v>
      </c>
      <c r="D999" t="s">
        <v>257</v>
      </c>
      <c r="E999" t="s">
        <v>119</v>
      </c>
      <c r="F999">
        <v>-0.09</v>
      </c>
      <c r="G999">
        <v>124.916449</v>
      </c>
      <c r="H999">
        <v>28.274999999999999</v>
      </c>
      <c r="I999">
        <v>188.5</v>
      </c>
    </row>
    <row r="1000" spans="1:18" x14ac:dyDescent="0.25">
      <c r="A1000" t="s">
        <v>0</v>
      </c>
      <c r="B1000" s="1">
        <v>43375</v>
      </c>
      <c r="C1000" s="2">
        <v>0.73079555555555553</v>
      </c>
      <c r="D1000" t="s">
        <v>257</v>
      </c>
      <c r="E1000" t="s">
        <v>119</v>
      </c>
      <c r="F1000">
        <v>-0.09</v>
      </c>
      <c r="G1000">
        <v>124.914736</v>
      </c>
      <c r="H1000">
        <v>28.274999999999999</v>
      </c>
      <c r="I1000">
        <v>188.5</v>
      </c>
    </row>
    <row r="1001" spans="1:18" x14ac:dyDescent="0.25">
      <c r="A1001" t="s">
        <v>0</v>
      </c>
      <c r="B1001" s="1">
        <v>43375</v>
      </c>
      <c r="C1001" s="2">
        <v>0.73080711805555554</v>
      </c>
      <c r="D1001" t="s">
        <v>257</v>
      </c>
      <c r="E1001" t="s">
        <v>119</v>
      </c>
      <c r="F1001">
        <v>-0.09</v>
      </c>
      <c r="G1001">
        <v>124.92281199999999</v>
      </c>
      <c r="H1001">
        <v>28.274999999999999</v>
      </c>
      <c r="I1001">
        <v>188.5</v>
      </c>
    </row>
    <row r="1002" spans="1:18" x14ac:dyDescent="0.25">
      <c r="A1002" t="s">
        <v>0</v>
      </c>
      <c r="B1002" s="1">
        <v>43375</v>
      </c>
      <c r="C1002" s="2">
        <v>0.73080670138888892</v>
      </c>
      <c r="D1002" t="s">
        <v>257</v>
      </c>
      <c r="E1002" t="s">
        <v>145</v>
      </c>
      <c r="K1002">
        <v>-0.1</v>
      </c>
      <c r="L1002">
        <v>-0.1</v>
      </c>
      <c r="M1002">
        <v>-2.4756E-2</v>
      </c>
      <c r="N1002">
        <v>4.9740000000000001E-3</v>
      </c>
      <c r="O1002">
        <v>3.333E-3</v>
      </c>
      <c r="P1002">
        <v>6.6667000000000004E-2</v>
      </c>
      <c r="Q1002">
        <v>-8.0870000000000004E-3</v>
      </c>
      <c r="R1002">
        <v>3</v>
      </c>
    </row>
    <row r="1003" spans="1:18" x14ac:dyDescent="0.25">
      <c r="A1003" t="s">
        <v>0</v>
      </c>
      <c r="B1003" s="1">
        <v>43375</v>
      </c>
      <c r="C1003" s="2">
        <v>0.73082009259259262</v>
      </c>
      <c r="D1003" t="s">
        <v>257</v>
      </c>
      <c r="E1003" t="s">
        <v>119</v>
      </c>
      <c r="F1003">
        <v>-0.1</v>
      </c>
      <c r="G1003">
        <v>124.889016</v>
      </c>
      <c r="H1003">
        <v>28.274999999999999</v>
      </c>
      <c r="I1003">
        <v>188.5</v>
      </c>
    </row>
    <row r="1004" spans="1:18" x14ac:dyDescent="0.25">
      <c r="A1004" t="s">
        <v>0</v>
      </c>
      <c r="B1004" s="1">
        <v>43375</v>
      </c>
      <c r="C1004" s="2">
        <v>0.73083027777777776</v>
      </c>
      <c r="D1004" t="s">
        <v>257</v>
      </c>
      <c r="E1004" t="s">
        <v>119</v>
      </c>
      <c r="F1004">
        <v>-0.1</v>
      </c>
      <c r="G1004">
        <v>124.91795399999999</v>
      </c>
      <c r="H1004">
        <v>28.274999999999999</v>
      </c>
      <c r="I1004">
        <v>188.5</v>
      </c>
    </row>
    <row r="1005" spans="1:18" x14ac:dyDescent="0.25">
      <c r="A1005" t="s">
        <v>0</v>
      </c>
      <c r="B1005" s="1">
        <v>43375</v>
      </c>
      <c r="C1005" s="2">
        <v>0.73084185185185191</v>
      </c>
      <c r="D1005" t="s">
        <v>257</v>
      </c>
      <c r="E1005" t="s">
        <v>119</v>
      </c>
      <c r="F1005">
        <v>-0.1</v>
      </c>
      <c r="G1005">
        <v>124.919757</v>
      </c>
      <c r="H1005">
        <v>28.274999999999999</v>
      </c>
      <c r="I1005">
        <v>188.5</v>
      </c>
    </row>
    <row r="1006" spans="1:18" x14ac:dyDescent="0.25">
      <c r="A1006" t="s">
        <v>0</v>
      </c>
      <c r="B1006" s="1">
        <v>43375</v>
      </c>
      <c r="C1006" s="2">
        <v>0.73084142361111104</v>
      </c>
      <c r="D1006" t="s">
        <v>257</v>
      </c>
      <c r="E1006" t="s">
        <v>145</v>
      </c>
      <c r="K1006">
        <v>-0.1</v>
      </c>
      <c r="L1006">
        <v>-0.1</v>
      </c>
      <c r="M1006">
        <v>8.2212999999999994E-2</v>
      </c>
      <c r="N1006">
        <v>2.562E-3</v>
      </c>
      <c r="O1006">
        <v>0</v>
      </c>
      <c r="P1006">
        <v>1.6670000000000001E-3</v>
      </c>
      <c r="Q1006">
        <v>-8.9280000000000002E-3</v>
      </c>
      <c r="R1006">
        <v>3</v>
      </c>
    </row>
    <row r="1007" spans="1:18" x14ac:dyDescent="0.25">
      <c r="A1007" t="s">
        <v>0</v>
      </c>
      <c r="B1007" s="1">
        <v>43375</v>
      </c>
      <c r="C1007" s="2">
        <v>0.73085370370370362</v>
      </c>
      <c r="D1007" t="s">
        <v>257</v>
      </c>
      <c r="E1007" t="s">
        <v>119</v>
      </c>
      <c r="F1007">
        <v>-0.1</v>
      </c>
      <c r="G1007">
        <v>124.89292</v>
      </c>
      <c r="H1007">
        <v>28.274999999999999</v>
      </c>
      <c r="I1007">
        <v>188.5</v>
      </c>
    </row>
    <row r="1008" spans="1:18" x14ac:dyDescent="0.25">
      <c r="A1008" t="s">
        <v>0</v>
      </c>
      <c r="B1008" s="1">
        <v>43375</v>
      </c>
      <c r="C1008" s="2">
        <v>0.73086502314814805</v>
      </c>
      <c r="D1008" t="s">
        <v>257</v>
      </c>
      <c r="E1008" t="s">
        <v>119</v>
      </c>
      <c r="F1008">
        <v>-0.1</v>
      </c>
      <c r="G1008">
        <v>124.915645</v>
      </c>
      <c r="H1008">
        <v>28.274999999999999</v>
      </c>
      <c r="I1008">
        <v>188.5</v>
      </c>
    </row>
    <row r="1009" spans="1:18" x14ac:dyDescent="0.25">
      <c r="A1009" t="s">
        <v>0</v>
      </c>
      <c r="B1009" s="1">
        <v>43375</v>
      </c>
      <c r="C1009" s="2">
        <v>0.73087658564814817</v>
      </c>
      <c r="D1009" t="s">
        <v>257</v>
      </c>
      <c r="E1009" t="s">
        <v>119</v>
      </c>
      <c r="F1009">
        <v>-0.1</v>
      </c>
      <c r="G1009">
        <v>124.906301</v>
      </c>
      <c r="H1009">
        <v>28.274999999999999</v>
      </c>
      <c r="I1009">
        <v>188.5</v>
      </c>
    </row>
    <row r="1010" spans="1:18" x14ac:dyDescent="0.25">
      <c r="A1010" t="s">
        <v>0</v>
      </c>
      <c r="B1010" s="1">
        <v>43375</v>
      </c>
      <c r="C1010" s="2">
        <v>0.73087614583333327</v>
      </c>
      <c r="D1010" t="s">
        <v>257</v>
      </c>
      <c r="E1010" t="s">
        <v>145</v>
      </c>
      <c r="K1010">
        <v>-0.11</v>
      </c>
      <c r="L1010">
        <v>-0.11</v>
      </c>
      <c r="M1010">
        <v>0.1724</v>
      </c>
      <c r="N1010">
        <v>-4.7990000000000003E-3</v>
      </c>
      <c r="O1010">
        <v>3.333E-3</v>
      </c>
      <c r="P1010">
        <v>1.6670000000000001E-3</v>
      </c>
      <c r="Q1010">
        <v>-9.8560000000000002E-3</v>
      </c>
      <c r="R1010">
        <v>3</v>
      </c>
    </row>
    <row r="1011" spans="1:18" x14ac:dyDescent="0.25">
      <c r="A1011" t="s">
        <v>0</v>
      </c>
      <c r="B1011" s="1">
        <v>43375</v>
      </c>
      <c r="C1011" s="2">
        <v>0.73088954861111111</v>
      </c>
      <c r="D1011" t="s">
        <v>257</v>
      </c>
      <c r="E1011" t="s">
        <v>119</v>
      </c>
      <c r="F1011">
        <v>-0.11</v>
      </c>
      <c r="G1011">
        <v>124.911562</v>
      </c>
      <c r="H1011">
        <v>28.274999999999999</v>
      </c>
      <c r="I1011">
        <v>188.5</v>
      </c>
    </row>
    <row r="1012" spans="1:18" x14ac:dyDescent="0.25">
      <c r="A1012" t="s">
        <v>0</v>
      </c>
      <c r="B1012" s="1">
        <v>43375</v>
      </c>
      <c r="C1012" s="2">
        <v>0.73089973379629625</v>
      </c>
      <c r="D1012" t="s">
        <v>257</v>
      </c>
      <c r="E1012" t="s">
        <v>119</v>
      </c>
      <c r="F1012">
        <v>-0.11</v>
      </c>
      <c r="G1012">
        <v>124.899045</v>
      </c>
      <c r="H1012">
        <v>28.274999999999999</v>
      </c>
      <c r="I1012">
        <v>188.5</v>
      </c>
    </row>
    <row r="1013" spans="1:18" x14ac:dyDescent="0.25">
      <c r="A1013" t="s">
        <v>0</v>
      </c>
      <c r="B1013" s="1">
        <v>43375</v>
      </c>
      <c r="C1013" s="2">
        <v>0.7309113078703704</v>
      </c>
      <c r="D1013" t="s">
        <v>257</v>
      </c>
      <c r="E1013" t="s">
        <v>119</v>
      </c>
      <c r="F1013">
        <v>-0.11</v>
      </c>
      <c r="G1013">
        <v>124.911219</v>
      </c>
      <c r="H1013">
        <v>28.274999999999999</v>
      </c>
      <c r="I1013">
        <v>188.5</v>
      </c>
    </row>
    <row r="1014" spans="1:18" x14ac:dyDescent="0.25">
      <c r="A1014" t="s">
        <v>0</v>
      </c>
      <c r="B1014" s="1">
        <v>43375</v>
      </c>
      <c r="C1014" s="2">
        <v>0.73091086805555561</v>
      </c>
      <c r="D1014" t="s">
        <v>257</v>
      </c>
      <c r="E1014" t="s">
        <v>145</v>
      </c>
      <c r="K1014">
        <v>-0.1</v>
      </c>
      <c r="L1014">
        <v>-0.1</v>
      </c>
      <c r="M1014">
        <v>0.15897600000000001</v>
      </c>
      <c r="N1014">
        <v>-1.5375E-2</v>
      </c>
      <c r="O1014">
        <v>-3.333E-3</v>
      </c>
      <c r="P1014">
        <v>0</v>
      </c>
      <c r="Q1014">
        <v>-1.0744999999999999E-2</v>
      </c>
      <c r="R1014">
        <v>3</v>
      </c>
    </row>
    <row r="1015" spans="1:18" x14ac:dyDescent="0.25">
      <c r="A1015" t="s">
        <v>0</v>
      </c>
      <c r="B1015" s="1">
        <v>43375</v>
      </c>
      <c r="C1015" s="2">
        <v>0.7309242939814814</v>
      </c>
      <c r="D1015" t="s">
        <v>257</v>
      </c>
      <c r="E1015" t="s">
        <v>119</v>
      </c>
      <c r="F1015">
        <v>-0.1</v>
      </c>
      <c r="G1015">
        <v>124.917731</v>
      </c>
      <c r="H1015">
        <v>28.274999999999999</v>
      </c>
      <c r="I1015">
        <v>188.5</v>
      </c>
    </row>
    <row r="1016" spans="1:18" x14ac:dyDescent="0.25">
      <c r="A1016" t="s">
        <v>0</v>
      </c>
      <c r="B1016" s="1">
        <v>43375</v>
      </c>
      <c r="C1016" s="2">
        <v>0.73093446759259262</v>
      </c>
      <c r="D1016" t="s">
        <v>257</v>
      </c>
      <c r="E1016" t="s">
        <v>119</v>
      </c>
      <c r="F1016">
        <v>-0.1</v>
      </c>
      <c r="G1016">
        <v>124.909475</v>
      </c>
      <c r="H1016">
        <v>28.274999999999999</v>
      </c>
      <c r="I1016">
        <v>188.5</v>
      </c>
    </row>
    <row r="1017" spans="1:18" x14ac:dyDescent="0.25">
      <c r="A1017" t="s">
        <v>0</v>
      </c>
      <c r="B1017" s="1">
        <v>43375</v>
      </c>
      <c r="C1017" s="2">
        <v>0.73094625000000002</v>
      </c>
      <c r="D1017" t="s">
        <v>257</v>
      </c>
      <c r="E1017" t="s">
        <v>119</v>
      </c>
      <c r="F1017">
        <v>-0.1</v>
      </c>
      <c r="G1017">
        <v>124.91410999999999</v>
      </c>
      <c r="H1017">
        <v>28.274999999999999</v>
      </c>
      <c r="I1017">
        <v>188.5</v>
      </c>
    </row>
    <row r="1018" spans="1:18" x14ac:dyDescent="0.25">
      <c r="A1018" t="s">
        <v>0</v>
      </c>
      <c r="B1018" s="1">
        <v>43375</v>
      </c>
      <c r="C1018" s="2">
        <v>0.73094559027777783</v>
      </c>
      <c r="D1018" t="s">
        <v>257</v>
      </c>
      <c r="E1018" t="s">
        <v>145</v>
      </c>
      <c r="K1018">
        <v>-0.1</v>
      </c>
      <c r="L1018">
        <v>-0.1</v>
      </c>
      <c r="M1018">
        <v>5.6378999999999999E-2</v>
      </c>
      <c r="N1018">
        <v>-2.2311999999999999E-2</v>
      </c>
      <c r="O1018">
        <v>0</v>
      </c>
      <c r="P1018">
        <v>-1.6670000000000001E-3</v>
      </c>
      <c r="Q1018">
        <v>-1.1462E-2</v>
      </c>
      <c r="R1018">
        <v>3</v>
      </c>
    </row>
    <row r="1019" spans="1:18" x14ac:dyDescent="0.25">
      <c r="A1019" t="s">
        <v>0</v>
      </c>
      <c r="B1019" s="1">
        <v>43375</v>
      </c>
      <c r="C1019" s="2">
        <v>0.73095920138888892</v>
      </c>
      <c r="D1019" t="s">
        <v>257</v>
      </c>
      <c r="E1019" t="s">
        <v>119</v>
      </c>
      <c r="F1019">
        <v>-0.1</v>
      </c>
      <c r="G1019">
        <v>124.93616299999999</v>
      </c>
      <c r="H1019">
        <v>28.274999999999999</v>
      </c>
      <c r="I1019">
        <v>188.5</v>
      </c>
    </row>
    <row r="1020" spans="1:18" x14ac:dyDescent="0.25">
      <c r="A1020" t="s">
        <v>0</v>
      </c>
      <c r="B1020" s="1">
        <v>43375</v>
      </c>
      <c r="C1020" s="2">
        <v>0.73096939814814821</v>
      </c>
      <c r="D1020" t="s">
        <v>257</v>
      </c>
      <c r="E1020" t="s">
        <v>119</v>
      </c>
      <c r="F1020">
        <v>-0.1</v>
      </c>
      <c r="G1020">
        <v>124.91104</v>
      </c>
      <c r="H1020">
        <v>28.274999999999999</v>
      </c>
      <c r="I1020">
        <v>188.5</v>
      </c>
    </row>
    <row r="1021" spans="1:18" x14ac:dyDescent="0.25">
      <c r="A1021" t="s">
        <v>0</v>
      </c>
      <c r="B1021" s="1">
        <v>43375</v>
      </c>
      <c r="C1021" s="2">
        <v>0.73098098379629628</v>
      </c>
      <c r="D1021" t="s">
        <v>257</v>
      </c>
      <c r="E1021" t="s">
        <v>119</v>
      </c>
      <c r="F1021">
        <v>-0.1</v>
      </c>
      <c r="G1021">
        <v>124.92394400000001</v>
      </c>
      <c r="H1021">
        <v>28.274999999999999</v>
      </c>
      <c r="I1021">
        <v>188.5</v>
      </c>
    </row>
    <row r="1022" spans="1:18" x14ac:dyDescent="0.25">
      <c r="A1022" t="s">
        <v>0</v>
      </c>
      <c r="B1022" s="1">
        <v>43375</v>
      </c>
      <c r="C1022" s="2">
        <v>0.73098032407407409</v>
      </c>
      <c r="D1022" t="s">
        <v>257</v>
      </c>
      <c r="E1022" t="s">
        <v>145</v>
      </c>
      <c r="K1022">
        <v>-0.08</v>
      </c>
      <c r="L1022">
        <v>-0.08</v>
      </c>
      <c r="M1022">
        <v>-4.3024E-2</v>
      </c>
      <c r="N1022">
        <v>-1.9264E-2</v>
      </c>
      <c r="O1022">
        <v>-6.6670000000000002E-3</v>
      </c>
      <c r="P1022">
        <v>-3.333E-3</v>
      </c>
      <c r="Q1022">
        <v>-1.1841000000000001E-2</v>
      </c>
      <c r="R1022">
        <v>3</v>
      </c>
    </row>
    <row r="1023" spans="1:18" x14ac:dyDescent="0.25">
      <c r="A1023" t="s">
        <v>0</v>
      </c>
      <c r="B1023" s="1">
        <v>43375</v>
      </c>
      <c r="C1023" s="2">
        <v>0.7309928356481481</v>
      </c>
      <c r="D1023" t="s">
        <v>257</v>
      </c>
      <c r="E1023" t="s">
        <v>119</v>
      </c>
      <c r="F1023">
        <v>-0.08</v>
      </c>
      <c r="G1023">
        <v>124.91735799999999</v>
      </c>
      <c r="H1023">
        <v>28.274999999999999</v>
      </c>
      <c r="I1023">
        <v>188.5</v>
      </c>
    </row>
    <row r="1024" spans="1:18" x14ac:dyDescent="0.25">
      <c r="A1024" t="s">
        <v>0</v>
      </c>
      <c r="B1024" s="1">
        <v>43375</v>
      </c>
      <c r="C1024" s="2">
        <v>0.73100526620370365</v>
      </c>
      <c r="D1024" t="s">
        <v>257</v>
      </c>
      <c r="E1024" t="s">
        <v>119</v>
      </c>
      <c r="F1024">
        <v>-0.08</v>
      </c>
      <c r="G1024">
        <v>124.915272</v>
      </c>
      <c r="H1024">
        <v>28.274999999999999</v>
      </c>
      <c r="I1024">
        <v>188.5</v>
      </c>
    </row>
    <row r="1025" spans="1:39" x14ac:dyDescent="0.25">
      <c r="A1025" t="s">
        <v>0</v>
      </c>
      <c r="B1025" s="1">
        <v>43375</v>
      </c>
      <c r="C1025" s="2">
        <v>0.73101685185185195</v>
      </c>
      <c r="D1025" t="s">
        <v>257</v>
      </c>
      <c r="E1025" t="s">
        <v>119</v>
      </c>
      <c r="F1025">
        <v>-0.08</v>
      </c>
      <c r="G1025">
        <v>124.90260600000001</v>
      </c>
      <c r="H1025">
        <v>28.274999999999999</v>
      </c>
      <c r="I1025">
        <v>188.5</v>
      </c>
    </row>
    <row r="1026" spans="1:39" x14ac:dyDescent="0.25">
      <c r="A1026" t="s">
        <v>0</v>
      </c>
      <c r="B1026" s="1">
        <v>43375</v>
      </c>
      <c r="C1026" s="2">
        <v>0.73101502314814815</v>
      </c>
      <c r="D1026" t="s">
        <v>257</v>
      </c>
      <c r="E1026" t="s">
        <v>145</v>
      </c>
      <c r="K1026">
        <v>-0.1</v>
      </c>
      <c r="L1026">
        <v>-0.1</v>
      </c>
      <c r="M1026">
        <v>-9.0277999999999997E-2</v>
      </c>
      <c r="N1026">
        <v>-6.3920000000000001E-3</v>
      </c>
      <c r="O1026">
        <v>6.6670000000000002E-3</v>
      </c>
      <c r="P1026">
        <v>0</v>
      </c>
      <c r="Q1026">
        <v>-1.1544E-2</v>
      </c>
      <c r="R1026">
        <v>3</v>
      </c>
    </row>
    <row r="1027" spans="1:39" x14ac:dyDescent="0.25">
      <c r="A1027" t="s">
        <v>0</v>
      </c>
      <c r="B1027" s="1">
        <v>43375</v>
      </c>
      <c r="C1027" s="2">
        <v>0.73102865740740741</v>
      </c>
      <c r="D1027" t="s">
        <v>257</v>
      </c>
      <c r="E1027" t="s">
        <v>119</v>
      </c>
      <c r="F1027">
        <v>-0.1</v>
      </c>
      <c r="G1027">
        <v>124.896929</v>
      </c>
      <c r="H1027">
        <v>28.274999999999999</v>
      </c>
      <c r="I1027">
        <v>188.5</v>
      </c>
    </row>
    <row r="1028" spans="1:39" x14ac:dyDescent="0.25">
      <c r="A1028" t="s">
        <v>0</v>
      </c>
      <c r="B1028" s="1">
        <v>43375</v>
      </c>
      <c r="C1028" s="2">
        <v>0.73104000000000002</v>
      </c>
      <c r="D1028" t="s">
        <v>257</v>
      </c>
      <c r="E1028" t="s">
        <v>119</v>
      </c>
      <c r="F1028">
        <v>-0.1</v>
      </c>
      <c r="G1028">
        <v>124.91330499999999</v>
      </c>
      <c r="H1028">
        <v>28.274999999999999</v>
      </c>
      <c r="I1028">
        <v>188.5</v>
      </c>
    </row>
    <row r="1029" spans="1:39" x14ac:dyDescent="0.25">
      <c r="A1029" t="s">
        <v>0</v>
      </c>
      <c r="B1029" s="1">
        <v>43375</v>
      </c>
      <c r="C1029" s="2">
        <v>0.73105157407407406</v>
      </c>
      <c r="D1029" t="s">
        <v>257</v>
      </c>
      <c r="E1029" t="s">
        <v>109</v>
      </c>
      <c r="S1029">
        <v>1005.323975</v>
      </c>
      <c r="T1029">
        <v>23.133333</v>
      </c>
      <c r="U1029">
        <v>55.908721999999997</v>
      </c>
      <c r="V1029">
        <v>24.021445</v>
      </c>
    </row>
    <row r="1030" spans="1:39" x14ac:dyDescent="0.25">
      <c r="A1030" t="s">
        <v>0</v>
      </c>
      <c r="B1030" s="1">
        <v>43375</v>
      </c>
      <c r="C1030" s="2">
        <v>0.73105391203703707</v>
      </c>
      <c r="D1030" t="s">
        <v>257</v>
      </c>
      <c r="E1030" t="s">
        <v>119</v>
      </c>
      <c r="F1030">
        <v>-0.1</v>
      </c>
      <c r="G1030">
        <v>124.936938</v>
      </c>
      <c r="H1030">
        <v>28.875</v>
      </c>
      <c r="I1030">
        <v>163.5</v>
      </c>
    </row>
    <row r="1031" spans="1:39" x14ac:dyDescent="0.25">
      <c r="A1031" t="s">
        <v>0</v>
      </c>
      <c r="B1031" s="1">
        <v>43375</v>
      </c>
      <c r="C1031" s="2">
        <v>0.73104973379629623</v>
      </c>
      <c r="D1031" t="s">
        <v>257</v>
      </c>
      <c r="E1031" t="s">
        <v>145</v>
      </c>
      <c r="K1031">
        <v>-0.08</v>
      </c>
      <c r="L1031">
        <v>-0.08</v>
      </c>
      <c r="M1031">
        <v>-0.101342</v>
      </c>
      <c r="N1031">
        <v>9.9100000000000004E-3</v>
      </c>
      <c r="O1031">
        <v>-6.6670000000000002E-3</v>
      </c>
      <c r="P1031">
        <v>0</v>
      </c>
      <c r="Q1031">
        <v>-1.0265E-2</v>
      </c>
      <c r="R1031">
        <v>3</v>
      </c>
    </row>
    <row r="1032" spans="1:39" x14ac:dyDescent="0.25">
      <c r="A1032" t="s">
        <v>0</v>
      </c>
      <c r="B1032" s="1">
        <v>43375</v>
      </c>
      <c r="C1032" s="2">
        <v>0.731064537037037</v>
      </c>
      <c r="D1032" t="s">
        <v>257</v>
      </c>
      <c r="E1032" t="s">
        <v>119</v>
      </c>
      <c r="F1032">
        <v>-0.08</v>
      </c>
      <c r="G1032">
        <v>124.912634</v>
      </c>
      <c r="H1032">
        <v>28.875</v>
      </c>
      <c r="I1032">
        <v>163.5</v>
      </c>
    </row>
    <row r="1033" spans="1:39" x14ac:dyDescent="0.25">
      <c r="A1033" t="s">
        <v>0</v>
      </c>
      <c r="B1033" s="1">
        <v>43375</v>
      </c>
      <c r="C1033" s="2">
        <v>0.73107473379629628</v>
      </c>
      <c r="D1033" t="s">
        <v>257</v>
      </c>
      <c r="E1033" t="s">
        <v>119</v>
      </c>
      <c r="F1033">
        <v>-0.08</v>
      </c>
      <c r="G1033">
        <v>124.899343</v>
      </c>
      <c r="H1033">
        <v>28.875</v>
      </c>
      <c r="I1033">
        <v>163.5</v>
      </c>
    </row>
    <row r="1034" spans="1:39" x14ac:dyDescent="0.25">
      <c r="A1034" t="s">
        <v>0</v>
      </c>
      <c r="B1034" s="1">
        <v>43375</v>
      </c>
      <c r="C1034" s="2">
        <v>0.73108630787037043</v>
      </c>
      <c r="D1034" t="s">
        <v>257</v>
      </c>
      <c r="E1034" t="s">
        <v>119</v>
      </c>
      <c r="F1034">
        <v>-0.08</v>
      </c>
      <c r="G1034">
        <v>124.923006</v>
      </c>
      <c r="H1034">
        <v>28.875</v>
      </c>
      <c r="I1034">
        <v>163.5</v>
      </c>
    </row>
    <row r="1035" spans="1:39" x14ac:dyDescent="0.25">
      <c r="A1035" t="s">
        <v>0</v>
      </c>
      <c r="B1035" s="1">
        <v>43375</v>
      </c>
      <c r="C1035" s="2">
        <v>0.7310844675925926</v>
      </c>
      <c r="D1035" t="s">
        <v>257</v>
      </c>
      <c r="E1035" t="s">
        <v>145</v>
      </c>
      <c r="K1035">
        <v>-0.1</v>
      </c>
      <c r="L1035">
        <v>-0.1</v>
      </c>
      <c r="M1035">
        <v>-0.10015</v>
      </c>
      <c r="N1035">
        <v>2.1225999999999998E-2</v>
      </c>
      <c r="O1035">
        <v>6.6670000000000002E-3</v>
      </c>
      <c r="P1035">
        <v>0</v>
      </c>
      <c r="Q1035">
        <v>-8.2480000000000001E-3</v>
      </c>
      <c r="R1035">
        <v>3</v>
      </c>
    </row>
    <row r="1036" spans="1:39" x14ac:dyDescent="0.25">
      <c r="A1036" t="s">
        <v>0</v>
      </c>
      <c r="B1036" s="1">
        <v>43375</v>
      </c>
      <c r="C1036" s="2">
        <v>0.73109925925925923</v>
      </c>
      <c r="D1036" t="s">
        <v>257</v>
      </c>
      <c r="E1036" t="s">
        <v>119</v>
      </c>
      <c r="F1036">
        <v>-0.1</v>
      </c>
      <c r="G1036">
        <v>124.917418</v>
      </c>
      <c r="H1036">
        <v>28.875</v>
      </c>
      <c r="I1036">
        <v>163.5</v>
      </c>
    </row>
    <row r="1037" spans="1:39" x14ac:dyDescent="0.25">
      <c r="A1037" t="s">
        <v>0</v>
      </c>
      <c r="B1037" s="1">
        <v>43375</v>
      </c>
      <c r="C1037" s="2">
        <v>0.73110946759259265</v>
      </c>
      <c r="D1037" t="s">
        <v>257</v>
      </c>
      <c r="E1037" t="s">
        <v>119</v>
      </c>
      <c r="F1037">
        <v>-0.1</v>
      </c>
      <c r="G1037">
        <v>124.924436</v>
      </c>
      <c r="H1037">
        <v>28.875</v>
      </c>
      <c r="I1037">
        <v>163.5</v>
      </c>
    </row>
    <row r="1038" spans="1:39" x14ac:dyDescent="0.25">
      <c r="A1038" t="s">
        <v>0</v>
      </c>
      <c r="B1038" s="1">
        <v>43375</v>
      </c>
      <c r="C1038" s="2">
        <v>0.73111870370370369</v>
      </c>
      <c r="D1038" t="s">
        <v>257</v>
      </c>
      <c r="E1038" t="s">
        <v>351</v>
      </c>
    </row>
    <row r="1039" spans="1:39" x14ac:dyDescent="0.25">
      <c r="A1039" t="s">
        <v>0</v>
      </c>
      <c r="B1039" s="1">
        <v>43375</v>
      </c>
      <c r="C1039" s="2">
        <v>0.73112228009259261</v>
      </c>
      <c r="D1039" t="s">
        <v>257</v>
      </c>
      <c r="E1039" t="s">
        <v>119</v>
      </c>
      <c r="F1039">
        <v>-0.1</v>
      </c>
      <c r="G1039">
        <v>124.909863</v>
      </c>
      <c r="H1039">
        <v>28.875</v>
      </c>
      <c r="I1039">
        <v>163.5</v>
      </c>
    </row>
    <row r="1040" spans="1:39" x14ac:dyDescent="0.25">
      <c r="A1040" t="s">
        <v>0</v>
      </c>
      <c r="B1040" s="1">
        <v>43375</v>
      </c>
      <c r="C1040" s="2">
        <v>0.73111994212962961</v>
      </c>
      <c r="D1040" t="s">
        <v>257</v>
      </c>
      <c r="E1040" t="s">
        <v>111</v>
      </c>
      <c r="AM1040" t="s">
        <v>116</v>
      </c>
    </row>
    <row r="1041" spans="1:39" x14ac:dyDescent="0.25">
      <c r="A1041" t="s">
        <v>0</v>
      </c>
      <c r="B1041" s="1">
        <v>43375</v>
      </c>
      <c r="C1041" s="2">
        <v>0.73113153935185193</v>
      </c>
      <c r="D1041" t="s">
        <v>257</v>
      </c>
      <c r="E1041" t="s">
        <v>352</v>
      </c>
    </row>
    <row r="1042" spans="1:39" x14ac:dyDescent="0.25">
      <c r="A1042" t="s">
        <v>0</v>
      </c>
      <c r="B1042" s="1">
        <v>43375</v>
      </c>
      <c r="C1042" s="2">
        <v>0.73111995370370364</v>
      </c>
      <c r="D1042" t="s">
        <v>257</v>
      </c>
      <c r="E1042" t="s">
        <v>111</v>
      </c>
      <c r="AM1042" t="s">
        <v>353</v>
      </c>
    </row>
    <row r="1043" spans="1:39" x14ac:dyDescent="0.25">
      <c r="A1043" t="s">
        <v>0</v>
      </c>
      <c r="B1043" s="1">
        <v>43375</v>
      </c>
      <c r="C1043" s="2">
        <v>0.73113398148148157</v>
      </c>
      <c r="D1043" t="s">
        <v>257</v>
      </c>
      <c r="E1043" t="s">
        <v>354</v>
      </c>
    </row>
    <row r="1044" spans="1:39" x14ac:dyDescent="0.25">
      <c r="A1044" t="s">
        <v>0</v>
      </c>
      <c r="B1044" s="1">
        <v>43375</v>
      </c>
      <c r="C1044" s="2">
        <v>0.73111995370370364</v>
      </c>
      <c r="D1044" t="s">
        <v>257</v>
      </c>
      <c r="E1044" t="s">
        <v>111</v>
      </c>
      <c r="AM1044" t="s">
        <v>116</v>
      </c>
    </row>
    <row r="1045" spans="1:39" x14ac:dyDescent="0.25">
      <c r="A1045" t="s">
        <v>0</v>
      </c>
      <c r="B1045" s="1">
        <v>43375</v>
      </c>
      <c r="C1045" s="2">
        <v>0.73113643518518512</v>
      </c>
      <c r="D1045" t="s">
        <v>257</v>
      </c>
      <c r="E1045" t="s">
        <v>352</v>
      </c>
    </row>
    <row r="1046" spans="1:39" x14ac:dyDescent="0.25">
      <c r="A1046" t="s">
        <v>0</v>
      </c>
      <c r="B1046" s="1">
        <v>43375</v>
      </c>
      <c r="C1046" s="2">
        <v>0.73111996527777778</v>
      </c>
      <c r="D1046" t="s">
        <v>257</v>
      </c>
      <c r="E1046" t="s">
        <v>111</v>
      </c>
      <c r="AM1046" t="s">
        <v>113</v>
      </c>
    </row>
    <row r="1047" spans="1:39" x14ac:dyDescent="0.25">
      <c r="A1047" t="s">
        <v>0</v>
      </c>
      <c r="B1047" s="1">
        <v>43375</v>
      </c>
      <c r="C1047" s="2">
        <v>0.73113888888888889</v>
      </c>
      <c r="D1047" t="s">
        <v>257</v>
      </c>
      <c r="E1047" t="s">
        <v>355</v>
      </c>
    </row>
    <row r="1048" spans="1:39" x14ac:dyDescent="0.25">
      <c r="A1048" t="s">
        <v>0</v>
      </c>
      <c r="B1048" s="1">
        <v>43375</v>
      </c>
      <c r="C1048" s="2">
        <v>0.73111996527777778</v>
      </c>
      <c r="D1048" t="s">
        <v>257</v>
      </c>
      <c r="E1048" t="s">
        <v>145</v>
      </c>
      <c r="K1048">
        <v>-0.09</v>
      </c>
      <c r="L1048">
        <v>-0.09</v>
      </c>
      <c r="M1048">
        <v>-9.6020999999999995E-2</v>
      </c>
      <c r="N1048">
        <v>2.2124000000000001E-2</v>
      </c>
      <c r="O1048">
        <v>-3.333E-3</v>
      </c>
      <c r="P1048">
        <v>1.6670000000000001E-3</v>
      </c>
      <c r="Q1048">
        <v>-6.2509999999999996E-3</v>
      </c>
      <c r="R1048">
        <v>3</v>
      </c>
    </row>
    <row r="1049" spans="1:39" x14ac:dyDescent="0.25">
      <c r="A1049" t="s">
        <v>0</v>
      </c>
      <c r="B1049" s="1">
        <v>43375</v>
      </c>
      <c r="C1049" s="2">
        <v>0.73114267361111107</v>
      </c>
      <c r="D1049" t="s">
        <v>257</v>
      </c>
      <c r="E1049" t="s">
        <v>119</v>
      </c>
      <c r="F1049">
        <v>-0.09</v>
      </c>
      <c r="G1049">
        <v>124.907359</v>
      </c>
      <c r="H1049">
        <v>28.875</v>
      </c>
      <c r="I1049">
        <v>163.5</v>
      </c>
    </row>
    <row r="1050" spans="1:39" x14ac:dyDescent="0.25">
      <c r="A1050" t="s">
        <v>0</v>
      </c>
      <c r="B1050" s="1">
        <v>43375</v>
      </c>
      <c r="C1050" s="2">
        <v>0.73114394675925931</v>
      </c>
      <c r="D1050" t="s">
        <v>257</v>
      </c>
      <c r="E1050" t="s">
        <v>356</v>
      </c>
    </row>
    <row r="1051" spans="1:39" x14ac:dyDescent="0.25">
      <c r="A1051" t="s">
        <v>0</v>
      </c>
      <c r="B1051" s="1">
        <v>43375</v>
      </c>
      <c r="C1051" s="2">
        <v>0.7311463425925927</v>
      </c>
      <c r="D1051" t="s">
        <v>257</v>
      </c>
      <c r="E1051" t="s">
        <v>119</v>
      </c>
      <c r="F1051">
        <v>-0.09</v>
      </c>
      <c r="G1051">
        <v>124.91408</v>
      </c>
      <c r="H1051">
        <v>28.875</v>
      </c>
      <c r="I1051">
        <v>163.5</v>
      </c>
    </row>
    <row r="1052" spans="1:39" x14ac:dyDescent="0.25">
      <c r="A1052" t="s">
        <v>0</v>
      </c>
      <c r="B1052" s="1">
        <v>43375</v>
      </c>
      <c r="C1052" s="2">
        <v>0.73115391203703706</v>
      </c>
      <c r="D1052" t="s">
        <v>257</v>
      </c>
      <c r="E1052" t="s">
        <v>145</v>
      </c>
      <c r="K1052">
        <v>-0.08</v>
      </c>
      <c r="L1052">
        <v>-0.08</v>
      </c>
      <c r="M1052">
        <v>-9.2345999999999998E-2</v>
      </c>
      <c r="N1052">
        <v>1.4363000000000001E-2</v>
      </c>
      <c r="O1052">
        <v>-3.333E-3</v>
      </c>
      <c r="P1052">
        <v>-3.333E-3</v>
      </c>
      <c r="Q1052">
        <v>-4.8209999999999998E-3</v>
      </c>
      <c r="R1052">
        <v>3</v>
      </c>
    </row>
    <row r="1053" spans="1:39" x14ac:dyDescent="0.25">
      <c r="A1053" t="s">
        <v>0</v>
      </c>
      <c r="B1053" s="1">
        <v>43375</v>
      </c>
      <c r="C1053" s="2">
        <v>0.73115929398148138</v>
      </c>
      <c r="D1053" t="s">
        <v>257</v>
      </c>
      <c r="E1053" t="s">
        <v>119</v>
      </c>
      <c r="F1053">
        <v>-0.08</v>
      </c>
      <c r="G1053">
        <v>124.912739</v>
      </c>
      <c r="H1053">
        <v>28.875</v>
      </c>
      <c r="I1053">
        <v>163.5</v>
      </c>
    </row>
    <row r="1054" spans="1:39" x14ac:dyDescent="0.25">
      <c r="A1054" t="s">
        <v>0</v>
      </c>
      <c r="B1054" s="1">
        <v>43375</v>
      </c>
      <c r="C1054" s="2">
        <v>0.73116950231481492</v>
      </c>
      <c r="D1054" t="s">
        <v>257</v>
      </c>
      <c r="E1054" t="s">
        <v>119</v>
      </c>
      <c r="F1054">
        <v>-0.08</v>
      </c>
      <c r="G1054">
        <v>124.928623</v>
      </c>
      <c r="H1054">
        <v>28.875</v>
      </c>
      <c r="I1054">
        <v>163.5</v>
      </c>
    </row>
    <row r="1055" spans="1:39" x14ac:dyDescent="0.25">
      <c r="A1055" t="s">
        <v>0</v>
      </c>
      <c r="B1055" s="1">
        <v>43375</v>
      </c>
      <c r="C1055" s="2">
        <v>0.73118107638888885</v>
      </c>
      <c r="D1055" t="s">
        <v>257</v>
      </c>
      <c r="E1055" t="s">
        <v>119</v>
      </c>
      <c r="F1055">
        <v>-0.08</v>
      </c>
      <c r="G1055">
        <v>124.910325</v>
      </c>
      <c r="H1055">
        <v>28.875</v>
      </c>
      <c r="I1055">
        <v>163.5</v>
      </c>
    </row>
    <row r="1056" spans="1:39" x14ac:dyDescent="0.25">
      <c r="A1056" t="s">
        <v>0</v>
      </c>
      <c r="B1056" s="1">
        <v>43375</v>
      </c>
      <c r="C1056" s="2">
        <v>0.73118864583333332</v>
      </c>
      <c r="D1056" t="s">
        <v>257</v>
      </c>
      <c r="E1056" t="s">
        <v>145</v>
      </c>
      <c r="K1056">
        <v>-0.18</v>
      </c>
      <c r="L1056">
        <v>-0.18</v>
      </c>
      <c r="M1056">
        <v>-9.0700000000000003E-2</v>
      </c>
      <c r="N1056">
        <v>5.2360000000000002E-3</v>
      </c>
      <c r="O1056">
        <v>3.3333000000000002E-2</v>
      </c>
      <c r="P1056">
        <v>1.4999999999999999E-2</v>
      </c>
      <c r="Q1056">
        <v>-3.8769999999999998E-3</v>
      </c>
      <c r="R1056">
        <v>3</v>
      </c>
    </row>
    <row r="1057" spans="1:18" x14ac:dyDescent="0.25">
      <c r="A1057" t="s">
        <v>0</v>
      </c>
      <c r="B1057" s="1">
        <v>43375</v>
      </c>
      <c r="C1057" s="2">
        <v>0.73119291666666664</v>
      </c>
      <c r="D1057" t="s">
        <v>257</v>
      </c>
      <c r="E1057" t="s">
        <v>119</v>
      </c>
      <c r="F1057">
        <v>-0.18</v>
      </c>
      <c r="G1057">
        <v>124.911427</v>
      </c>
      <c r="H1057">
        <v>28.875</v>
      </c>
      <c r="I1057">
        <v>163.5</v>
      </c>
    </row>
    <row r="1058" spans="1:18" x14ac:dyDescent="0.25">
      <c r="A1058" t="s">
        <v>0</v>
      </c>
      <c r="B1058" s="1">
        <v>43375</v>
      </c>
      <c r="C1058" s="2">
        <v>0.73120423611111107</v>
      </c>
      <c r="D1058" t="s">
        <v>257</v>
      </c>
      <c r="E1058" t="s">
        <v>119</v>
      </c>
      <c r="F1058">
        <v>-0.18</v>
      </c>
      <c r="G1058">
        <v>124.924958</v>
      </c>
      <c r="H1058">
        <v>28.875</v>
      </c>
      <c r="I1058">
        <v>163.5</v>
      </c>
    </row>
    <row r="1059" spans="1:18" x14ac:dyDescent="0.25">
      <c r="A1059" t="s">
        <v>0</v>
      </c>
      <c r="B1059" s="1">
        <v>43375</v>
      </c>
      <c r="C1059" s="2">
        <v>0.73121692129629634</v>
      </c>
      <c r="D1059" t="s">
        <v>257</v>
      </c>
      <c r="E1059" t="s">
        <v>119</v>
      </c>
      <c r="F1059">
        <v>-0.18</v>
      </c>
      <c r="G1059">
        <v>124.922499</v>
      </c>
      <c r="H1059">
        <v>28.875</v>
      </c>
      <c r="I1059">
        <v>163.5</v>
      </c>
    </row>
    <row r="1060" spans="1:18" x14ac:dyDescent="0.25">
      <c r="A1060" t="s">
        <v>0</v>
      </c>
      <c r="B1060" s="1">
        <v>43375</v>
      </c>
      <c r="C1060" s="2">
        <v>0.73122369212962957</v>
      </c>
      <c r="D1060" t="s">
        <v>257</v>
      </c>
      <c r="E1060" t="s">
        <v>145</v>
      </c>
      <c r="K1060">
        <v>-0.11</v>
      </c>
      <c r="L1060">
        <v>-0.11</v>
      </c>
      <c r="M1060">
        <v>-9.0795000000000001E-2</v>
      </c>
      <c r="N1060">
        <v>1.22E-4</v>
      </c>
      <c r="O1060">
        <v>-2.3333E-2</v>
      </c>
      <c r="P1060">
        <v>5.0000000000000001E-3</v>
      </c>
      <c r="Q1060">
        <v>-3.0630000000000002E-3</v>
      </c>
      <c r="R1060">
        <v>3</v>
      </c>
    </row>
    <row r="1061" spans="1:18" x14ac:dyDescent="0.25">
      <c r="A1061" t="s">
        <v>0</v>
      </c>
      <c r="B1061" s="1">
        <v>43375</v>
      </c>
      <c r="C1061" s="2">
        <v>0.73122874999999998</v>
      </c>
      <c r="D1061" t="s">
        <v>257</v>
      </c>
      <c r="E1061" t="s">
        <v>119</v>
      </c>
      <c r="F1061">
        <v>-0.11</v>
      </c>
      <c r="G1061">
        <v>124.917209</v>
      </c>
      <c r="H1061">
        <v>28.875</v>
      </c>
      <c r="I1061">
        <v>163.5</v>
      </c>
    </row>
    <row r="1062" spans="1:18" x14ac:dyDescent="0.25">
      <c r="A1062" t="s">
        <v>0</v>
      </c>
      <c r="B1062" s="1">
        <v>43375</v>
      </c>
      <c r="C1062" s="2">
        <v>0.73124009259259248</v>
      </c>
      <c r="D1062" t="s">
        <v>257</v>
      </c>
      <c r="E1062" t="s">
        <v>119</v>
      </c>
      <c r="F1062">
        <v>-0.11</v>
      </c>
      <c r="G1062">
        <v>124.943495</v>
      </c>
      <c r="H1062">
        <v>28.875</v>
      </c>
      <c r="I1062">
        <v>163.5</v>
      </c>
    </row>
    <row r="1063" spans="1:18" x14ac:dyDescent="0.25">
      <c r="A1063" t="s">
        <v>0</v>
      </c>
      <c r="B1063" s="1">
        <v>43375</v>
      </c>
      <c r="C1063" s="2">
        <v>0.7312516550925926</v>
      </c>
      <c r="D1063" t="s">
        <v>257</v>
      </c>
      <c r="E1063" t="s">
        <v>119</v>
      </c>
      <c r="F1063">
        <v>-0.11</v>
      </c>
      <c r="G1063">
        <v>124.93814500000001</v>
      </c>
      <c r="H1063">
        <v>28.875</v>
      </c>
      <c r="I1063">
        <v>163.5</v>
      </c>
    </row>
    <row r="1064" spans="1:18" x14ac:dyDescent="0.25">
      <c r="A1064" t="s">
        <v>0</v>
      </c>
      <c r="B1064" s="1">
        <v>43375</v>
      </c>
      <c r="C1064" s="2">
        <v>0.73125840277777776</v>
      </c>
      <c r="D1064" t="s">
        <v>257</v>
      </c>
      <c r="E1064" t="s">
        <v>145</v>
      </c>
      <c r="K1064">
        <v>-0.09</v>
      </c>
      <c r="L1064">
        <v>-0.09</v>
      </c>
      <c r="M1064">
        <v>-9.264E-2</v>
      </c>
      <c r="N1064">
        <v>-1.1540000000000001E-3</v>
      </c>
      <c r="O1064">
        <v>-6.6670000000000002E-3</v>
      </c>
      <c r="P1064">
        <v>-1.4999999999999999E-2</v>
      </c>
      <c r="Q1064">
        <v>-2.2049999999999999E-3</v>
      </c>
      <c r="R1064">
        <v>3</v>
      </c>
    </row>
    <row r="1065" spans="1:18" x14ac:dyDescent="0.25">
      <c r="A1065" t="s">
        <v>0</v>
      </c>
      <c r="B1065" s="1">
        <v>43375</v>
      </c>
      <c r="C1065" s="2">
        <v>0.73126465277777786</v>
      </c>
      <c r="D1065" t="s">
        <v>257</v>
      </c>
      <c r="E1065" t="s">
        <v>119</v>
      </c>
      <c r="F1065">
        <v>-0.09</v>
      </c>
      <c r="G1065">
        <v>124.905676</v>
      </c>
      <c r="H1065">
        <v>28.875</v>
      </c>
      <c r="I1065">
        <v>163.5</v>
      </c>
    </row>
    <row r="1066" spans="1:18" x14ac:dyDescent="0.25">
      <c r="A1066" t="s">
        <v>0</v>
      </c>
      <c r="B1066" s="1">
        <v>43375</v>
      </c>
      <c r="C1066" s="2">
        <v>0.73127480324074068</v>
      </c>
      <c r="D1066" t="s">
        <v>257</v>
      </c>
      <c r="E1066" t="s">
        <v>119</v>
      </c>
      <c r="F1066">
        <v>-0.09</v>
      </c>
      <c r="G1066">
        <v>124.921829</v>
      </c>
      <c r="H1066">
        <v>28.875</v>
      </c>
      <c r="I1066">
        <v>163.5</v>
      </c>
    </row>
    <row r="1067" spans="1:18" x14ac:dyDescent="0.25">
      <c r="A1067" t="s">
        <v>0</v>
      </c>
      <c r="B1067" s="1">
        <v>43375</v>
      </c>
      <c r="C1067" s="2">
        <v>0.73128637731481483</v>
      </c>
      <c r="D1067" t="s">
        <v>257</v>
      </c>
      <c r="E1067" t="s">
        <v>119</v>
      </c>
      <c r="F1067">
        <v>-0.09</v>
      </c>
      <c r="G1067">
        <v>124.912277</v>
      </c>
      <c r="H1067">
        <v>28.875</v>
      </c>
      <c r="I1067">
        <v>163.5</v>
      </c>
    </row>
    <row r="1068" spans="1:18" x14ac:dyDescent="0.25">
      <c r="A1068" t="s">
        <v>0</v>
      </c>
      <c r="B1068" s="1">
        <v>43375</v>
      </c>
      <c r="C1068" s="2">
        <v>0.73129313657407413</v>
      </c>
      <c r="D1068" t="s">
        <v>257</v>
      </c>
      <c r="E1068" t="s">
        <v>145</v>
      </c>
      <c r="K1068">
        <v>-0.09</v>
      </c>
      <c r="L1068">
        <v>-0.09</v>
      </c>
      <c r="M1068">
        <v>-9.8868999999999999E-2</v>
      </c>
      <c r="N1068">
        <v>-9.3000000000000005E-4</v>
      </c>
      <c r="O1068">
        <v>0</v>
      </c>
      <c r="P1068">
        <v>-3.333E-3</v>
      </c>
      <c r="Q1068">
        <v>-1.3810000000000001E-3</v>
      </c>
      <c r="R1068">
        <v>3</v>
      </c>
    </row>
    <row r="1069" spans="1:18" x14ac:dyDescent="0.25">
      <c r="A1069" t="s">
        <v>0</v>
      </c>
      <c r="B1069" s="1">
        <v>43375</v>
      </c>
      <c r="C1069" s="2">
        <v>0.73129819444444444</v>
      </c>
      <c r="D1069" t="s">
        <v>257</v>
      </c>
      <c r="E1069" t="s">
        <v>119</v>
      </c>
      <c r="F1069">
        <v>-0.09</v>
      </c>
      <c r="G1069">
        <v>124.906674</v>
      </c>
      <c r="H1069">
        <v>28.875</v>
      </c>
      <c r="I1069">
        <v>163.5</v>
      </c>
    </row>
    <row r="1070" spans="1:18" x14ac:dyDescent="0.25">
      <c r="A1070" t="s">
        <v>0</v>
      </c>
      <c r="B1070" s="1">
        <v>43375</v>
      </c>
      <c r="C1070" s="2">
        <v>0.73130952546296291</v>
      </c>
      <c r="D1070" t="s">
        <v>257</v>
      </c>
      <c r="E1070" t="s">
        <v>119</v>
      </c>
      <c r="F1070">
        <v>-0.09</v>
      </c>
      <c r="G1070">
        <v>124.90885</v>
      </c>
      <c r="H1070">
        <v>28.875</v>
      </c>
      <c r="I1070">
        <v>163.5</v>
      </c>
    </row>
    <row r="1071" spans="1:18" x14ac:dyDescent="0.25">
      <c r="A1071" t="s">
        <v>0</v>
      </c>
      <c r="B1071" s="1">
        <v>43375</v>
      </c>
      <c r="C1071" s="2">
        <v>0.73132109953703706</v>
      </c>
      <c r="D1071" t="s">
        <v>257</v>
      </c>
      <c r="E1071" t="s">
        <v>119</v>
      </c>
      <c r="F1071">
        <v>-0.09</v>
      </c>
      <c r="G1071">
        <v>124.933094</v>
      </c>
      <c r="H1071">
        <v>28.875</v>
      </c>
      <c r="I1071">
        <v>163.5</v>
      </c>
    </row>
    <row r="1072" spans="1:18" x14ac:dyDescent="0.25">
      <c r="A1072" t="s">
        <v>0</v>
      </c>
      <c r="B1072" s="1">
        <v>43375</v>
      </c>
      <c r="C1072" s="2">
        <v>0.73132785879629625</v>
      </c>
      <c r="D1072" t="s">
        <v>257</v>
      </c>
      <c r="E1072" t="s">
        <v>145</v>
      </c>
      <c r="K1072">
        <v>-0.09</v>
      </c>
      <c r="L1072">
        <v>-0.09</v>
      </c>
      <c r="M1072">
        <v>-0.110267</v>
      </c>
      <c r="N1072">
        <v>-3.2000000000000003E-4</v>
      </c>
      <c r="O1072">
        <v>0</v>
      </c>
      <c r="P1072">
        <v>0</v>
      </c>
      <c r="Q1072">
        <v>-7.3200000000000001E-4</v>
      </c>
      <c r="R1072">
        <v>3</v>
      </c>
    </row>
    <row r="1073" spans="1:39" x14ac:dyDescent="0.25">
      <c r="A1073" t="s">
        <v>0</v>
      </c>
      <c r="B1073" s="1">
        <v>43375</v>
      </c>
      <c r="C1073" s="2">
        <v>0.73133407407407403</v>
      </c>
      <c r="D1073" t="s">
        <v>257</v>
      </c>
      <c r="E1073" t="s">
        <v>119</v>
      </c>
      <c r="F1073">
        <v>-0.09</v>
      </c>
      <c r="G1073">
        <v>124.901518</v>
      </c>
      <c r="H1073">
        <v>28.875</v>
      </c>
      <c r="I1073">
        <v>163.5</v>
      </c>
    </row>
    <row r="1074" spans="1:39" x14ac:dyDescent="0.25">
      <c r="A1074" t="s">
        <v>0</v>
      </c>
      <c r="B1074" s="1">
        <v>43375</v>
      </c>
      <c r="C1074" s="2">
        <v>0.73134425925925928</v>
      </c>
      <c r="D1074" t="s">
        <v>257</v>
      </c>
      <c r="E1074" t="s">
        <v>119</v>
      </c>
      <c r="F1074">
        <v>-0.09</v>
      </c>
      <c r="G1074">
        <v>124.930978</v>
      </c>
      <c r="H1074">
        <v>28.875</v>
      </c>
      <c r="I1074">
        <v>163.5</v>
      </c>
    </row>
    <row r="1075" spans="1:39" x14ac:dyDescent="0.25">
      <c r="A1075" t="s">
        <v>0</v>
      </c>
      <c r="B1075" s="1">
        <v>43375</v>
      </c>
      <c r="C1075" s="2">
        <v>0.73135583333333332</v>
      </c>
      <c r="D1075" t="s">
        <v>257</v>
      </c>
      <c r="E1075" t="s">
        <v>119</v>
      </c>
      <c r="F1075">
        <v>-0.09</v>
      </c>
      <c r="G1075">
        <v>124.949083</v>
      </c>
      <c r="H1075">
        <v>28.875</v>
      </c>
      <c r="I1075">
        <v>163.5</v>
      </c>
    </row>
    <row r="1076" spans="1:39" x14ac:dyDescent="0.25">
      <c r="A1076" t="s">
        <v>0</v>
      </c>
      <c r="B1076" s="1">
        <v>43375</v>
      </c>
      <c r="C1076" s="2">
        <v>0.73136260416666665</v>
      </c>
      <c r="D1076" t="s">
        <v>257</v>
      </c>
      <c r="E1076" t="s">
        <v>145</v>
      </c>
      <c r="K1076">
        <v>-0.09</v>
      </c>
      <c r="L1076">
        <v>-0.09</v>
      </c>
      <c r="M1076">
        <v>-0.118717</v>
      </c>
      <c r="N1076">
        <v>6.4300000000000002E-4</v>
      </c>
      <c r="O1076">
        <v>0</v>
      </c>
      <c r="P1076">
        <v>0</v>
      </c>
      <c r="Q1076">
        <v>-3.2000000000000003E-4</v>
      </c>
      <c r="R1076">
        <v>3</v>
      </c>
    </row>
    <row r="1077" spans="1:39" x14ac:dyDescent="0.25">
      <c r="A1077" t="s">
        <v>0</v>
      </c>
      <c r="B1077" s="1">
        <v>43375</v>
      </c>
      <c r="C1077" s="2">
        <v>0.73136766203703696</v>
      </c>
      <c r="D1077" t="s">
        <v>257</v>
      </c>
      <c r="E1077" t="s">
        <v>119</v>
      </c>
      <c r="F1077">
        <v>-0.09</v>
      </c>
      <c r="G1077">
        <v>124.92513700000001</v>
      </c>
      <c r="H1077">
        <v>28.875</v>
      </c>
      <c r="I1077">
        <v>163.5</v>
      </c>
    </row>
    <row r="1078" spans="1:39" x14ac:dyDescent="0.25">
      <c r="A1078" t="s">
        <v>0</v>
      </c>
      <c r="B1078" s="1">
        <v>43375</v>
      </c>
      <c r="C1078" s="2">
        <v>0.73137778935185194</v>
      </c>
      <c r="D1078" t="s">
        <v>257</v>
      </c>
      <c r="E1078" t="s">
        <v>289</v>
      </c>
    </row>
    <row r="1079" spans="1:39" x14ac:dyDescent="0.25">
      <c r="A1079" t="s">
        <v>0</v>
      </c>
      <c r="B1079" s="1">
        <v>43375</v>
      </c>
      <c r="C1079" s="2">
        <v>0.73138130787037037</v>
      </c>
      <c r="D1079" t="s">
        <v>257</v>
      </c>
      <c r="E1079" t="s">
        <v>119</v>
      </c>
      <c r="F1079">
        <v>-0.09</v>
      </c>
      <c r="G1079">
        <v>124.91776</v>
      </c>
      <c r="H1079">
        <v>28.875</v>
      </c>
      <c r="I1079">
        <v>163.5</v>
      </c>
    </row>
    <row r="1080" spans="1:39" x14ac:dyDescent="0.25">
      <c r="A1080" t="s">
        <v>0</v>
      </c>
      <c r="B1080" s="1">
        <v>43375</v>
      </c>
      <c r="C1080" s="2">
        <v>0.73138936342592586</v>
      </c>
      <c r="D1080" t="s">
        <v>257</v>
      </c>
      <c r="E1080" t="s">
        <v>258</v>
      </c>
    </row>
    <row r="1081" spans="1:39" x14ac:dyDescent="0.25">
      <c r="A1081" t="s">
        <v>0</v>
      </c>
      <c r="B1081" s="1">
        <v>43375</v>
      </c>
      <c r="C1081" s="2">
        <v>0.73138940972222233</v>
      </c>
      <c r="D1081" t="s">
        <v>257</v>
      </c>
      <c r="E1081" t="s">
        <v>105</v>
      </c>
    </row>
    <row r="1082" spans="1:39" x14ac:dyDescent="0.25">
      <c r="A1082" t="s">
        <v>0</v>
      </c>
      <c r="B1082" s="1">
        <v>43375</v>
      </c>
      <c r="C1082" s="2">
        <v>0.73139638888888892</v>
      </c>
      <c r="D1082" t="s">
        <v>257</v>
      </c>
      <c r="E1082" t="s">
        <v>290</v>
      </c>
    </row>
    <row r="1083" spans="1:39" x14ac:dyDescent="0.25">
      <c r="A1083" t="s">
        <v>0</v>
      </c>
      <c r="B1083" s="1">
        <v>43375</v>
      </c>
      <c r="C1083" s="2">
        <v>0.73140009259259253</v>
      </c>
      <c r="D1083" t="s">
        <v>257</v>
      </c>
      <c r="E1083" t="s">
        <v>213</v>
      </c>
    </row>
    <row r="1084" spans="1:39" x14ac:dyDescent="0.25">
      <c r="A1084" t="s">
        <v>0</v>
      </c>
      <c r="B1084" s="1">
        <v>43375</v>
      </c>
      <c r="C1084" s="2">
        <v>0.7314013425925926</v>
      </c>
      <c r="D1084" t="s">
        <v>257</v>
      </c>
      <c r="E1084" t="s">
        <v>357</v>
      </c>
    </row>
    <row r="1085" spans="1:39" x14ac:dyDescent="0.25">
      <c r="A1085" t="s">
        <v>0</v>
      </c>
      <c r="B1085" s="1">
        <v>43375</v>
      </c>
      <c r="C1085" s="2">
        <v>0.73140253472222216</v>
      </c>
      <c r="D1085" t="s">
        <v>257</v>
      </c>
    </row>
    <row r="1086" spans="1:39" x14ac:dyDescent="0.25">
      <c r="A1086" t="s">
        <v>0</v>
      </c>
      <c r="B1086" t="s">
        <v>1</v>
      </c>
      <c r="C1086" s="2" t="s">
        <v>2</v>
      </c>
      <c r="D1086" t="s">
        <v>3</v>
      </c>
      <c r="E1086" t="s">
        <v>4</v>
      </c>
      <c r="F1086" t="s">
        <v>5</v>
      </c>
      <c r="G1086" t="s">
        <v>6</v>
      </c>
      <c r="H1086" t="s">
        <v>7</v>
      </c>
      <c r="I1086" t="s">
        <v>8</v>
      </c>
      <c r="J1086" t="s">
        <v>9</v>
      </c>
      <c r="K1086" t="s">
        <v>10</v>
      </c>
      <c r="L1086" t="s">
        <v>11</v>
      </c>
      <c r="M1086" t="s">
        <v>12</v>
      </c>
      <c r="N1086" t="s">
        <v>13</v>
      </c>
      <c r="O1086" t="s">
        <v>14</v>
      </c>
      <c r="P1086" t="s">
        <v>15</v>
      </c>
      <c r="Q1086" t="s">
        <v>16</v>
      </c>
      <c r="R1086" t="s">
        <v>17</v>
      </c>
      <c r="S1086" t="s">
        <v>18</v>
      </c>
      <c r="T1086" t="s">
        <v>19</v>
      </c>
      <c r="U1086" t="s">
        <v>20</v>
      </c>
      <c r="V1086" t="s">
        <v>21</v>
      </c>
      <c r="W1086" t="s">
        <v>22</v>
      </c>
      <c r="X1086" t="s">
        <v>23</v>
      </c>
      <c r="Y1086" t="s">
        <v>24</v>
      </c>
      <c r="Z1086" t="s">
        <v>25</v>
      </c>
      <c r="AA1086" t="s">
        <v>26</v>
      </c>
      <c r="AB1086" t="s">
        <v>27</v>
      </c>
      <c r="AC1086" t="s">
        <v>28</v>
      </c>
      <c r="AD1086" t="s">
        <v>29</v>
      </c>
      <c r="AE1086" t="s">
        <v>30</v>
      </c>
      <c r="AF1086" t="s">
        <v>31</v>
      </c>
      <c r="AG1086" t="s">
        <v>32</v>
      </c>
      <c r="AH1086" t="s">
        <v>33</v>
      </c>
      <c r="AI1086" t="s">
        <v>34</v>
      </c>
      <c r="AJ1086" t="s">
        <v>35</v>
      </c>
      <c r="AK1086" t="s">
        <v>36</v>
      </c>
      <c r="AL1086" t="s">
        <v>37</v>
      </c>
      <c r="AM1086" t="s">
        <v>38</v>
      </c>
    </row>
    <row r="1088" spans="1:39" x14ac:dyDescent="0.25">
      <c r="A1088" t="s">
        <v>0</v>
      </c>
      <c r="B1088" s="1">
        <v>43375</v>
      </c>
      <c r="C1088" s="2">
        <v>0.73142341435185187</v>
      </c>
      <c r="D1088" t="s">
        <v>257</v>
      </c>
      <c r="E1088" t="s">
        <v>358</v>
      </c>
    </row>
    <row r="1089" spans="1:33" x14ac:dyDescent="0.25">
      <c r="A1089" t="s">
        <v>0</v>
      </c>
      <c r="B1089" s="1">
        <v>43375</v>
      </c>
      <c r="C1089" s="2">
        <v>0.73142347222222226</v>
      </c>
      <c r="D1089" t="s">
        <v>257</v>
      </c>
      <c r="E1089" t="s">
        <v>293</v>
      </c>
    </row>
    <row r="1090" spans="1:33" x14ac:dyDescent="0.25">
      <c r="A1090" t="s">
        <v>0</v>
      </c>
      <c r="B1090" s="1">
        <v>43375</v>
      </c>
      <c r="C1090" s="2">
        <v>0.73142576388888891</v>
      </c>
      <c r="D1090" t="s">
        <v>257</v>
      </c>
      <c r="E1090" t="s">
        <v>119</v>
      </c>
      <c r="F1090">
        <v>-0.09</v>
      </c>
      <c r="G1090">
        <v>124.925494</v>
      </c>
      <c r="H1090">
        <v>28.875</v>
      </c>
      <c r="I1090">
        <v>163.5</v>
      </c>
    </row>
    <row r="1091" spans="1:33" x14ac:dyDescent="0.25">
      <c r="A1091" t="s">
        <v>0</v>
      </c>
      <c r="B1091" s="1">
        <v>43375</v>
      </c>
      <c r="C1091" s="2">
        <v>0.73142593750000007</v>
      </c>
      <c r="D1091" t="s">
        <v>257</v>
      </c>
      <c r="E1091" t="s">
        <v>359</v>
      </c>
    </row>
    <row r="1092" spans="1:33" x14ac:dyDescent="0.25">
      <c r="A1092" t="s">
        <v>0</v>
      </c>
      <c r="B1092" s="1">
        <v>43375</v>
      </c>
      <c r="C1092" s="2">
        <v>0.73142829861111114</v>
      </c>
      <c r="D1092" t="s">
        <v>295</v>
      </c>
      <c r="E1092" t="s">
        <v>92</v>
      </c>
    </row>
    <row r="1093" spans="1:33" x14ac:dyDescent="0.25">
      <c r="A1093" t="s">
        <v>0</v>
      </c>
      <c r="B1093" s="1">
        <v>43375</v>
      </c>
      <c r="C1093" s="2">
        <v>0.73142951388888899</v>
      </c>
      <c r="D1093" t="s">
        <v>295</v>
      </c>
      <c r="E1093" t="s">
        <v>296</v>
      </c>
    </row>
    <row r="1094" spans="1:33" x14ac:dyDescent="0.25">
      <c r="A1094" t="s">
        <v>0</v>
      </c>
      <c r="B1094" s="1">
        <v>43375</v>
      </c>
      <c r="C1094" s="2">
        <v>0.73142958333333341</v>
      </c>
      <c r="D1094" t="s">
        <v>295</v>
      </c>
      <c r="E1094" t="s">
        <v>215</v>
      </c>
    </row>
    <row r="1095" spans="1:33" x14ac:dyDescent="0.25">
      <c r="A1095" t="s">
        <v>0</v>
      </c>
      <c r="B1095" s="1">
        <v>43375</v>
      </c>
      <c r="C1095" s="2">
        <v>0.73143199074074072</v>
      </c>
      <c r="D1095" t="s">
        <v>295</v>
      </c>
      <c r="E1095" t="s">
        <v>297</v>
      </c>
    </row>
    <row r="1096" spans="1:33" x14ac:dyDescent="0.25">
      <c r="A1096" t="s">
        <v>0</v>
      </c>
      <c r="B1096" s="1">
        <v>43375</v>
      </c>
      <c r="C1096" s="2">
        <v>0.73139775462962964</v>
      </c>
      <c r="D1096" t="s">
        <v>295</v>
      </c>
      <c r="E1096" t="s">
        <v>145</v>
      </c>
      <c r="K1096">
        <v>-0.1</v>
      </c>
      <c r="L1096">
        <v>-0.1</v>
      </c>
      <c r="M1096">
        <v>-0.09</v>
      </c>
      <c r="N1096">
        <v>0</v>
      </c>
      <c r="O1096">
        <v>3.333E-3</v>
      </c>
      <c r="P1096">
        <v>1.6670000000000001E-3</v>
      </c>
      <c r="Q1096">
        <v>0</v>
      </c>
      <c r="R1096">
        <v>3</v>
      </c>
    </row>
    <row r="1097" spans="1:33" x14ac:dyDescent="0.25">
      <c r="A1097" t="s">
        <v>0</v>
      </c>
      <c r="B1097" s="1">
        <v>43375</v>
      </c>
      <c r="C1097" s="2">
        <v>0.7314106018518518</v>
      </c>
      <c r="D1097" t="s">
        <v>295</v>
      </c>
      <c r="E1097" t="s">
        <v>141</v>
      </c>
      <c r="F1097">
        <v>-0.1</v>
      </c>
      <c r="AG1097" t="s">
        <v>360</v>
      </c>
    </row>
    <row r="1098" spans="1:33" x14ac:dyDescent="0.25">
      <c r="A1098" t="s">
        <v>0</v>
      </c>
      <c r="B1098" s="1">
        <v>43375</v>
      </c>
      <c r="C1098" s="2">
        <v>0.7314106018518518</v>
      </c>
      <c r="D1098" t="s">
        <v>295</v>
      </c>
      <c r="E1098" t="s">
        <v>141</v>
      </c>
      <c r="F1098">
        <v>-0.1</v>
      </c>
      <c r="AG1098" t="s">
        <v>251</v>
      </c>
    </row>
    <row r="1099" spans="1:33" x14ac:dyDescent="0.25">
      <c r="A1099" t="s">
        <v>0</v>
      </c>
      <c r="B1099" s="1">
        <v>43375</v>
      </c>
      <c r="C1099" s="2">
        <v>0.73143842592592589</v>
      </c>
      <c r="D1099" t="s">
        <v>295</v>
      </c>
      <c r="E1099" t="s">
        <v>119</v>
      </c>
      <c r="F1099">
        <v>-0.1</v>
      </c>
      <c r="G1099">
        <v>124.912083</v>
      </c>
      <c r="H1099">
        <v>28.875</v>
      </c>
      <c r="I1099">
        <v>163.5</v>
      </c>
    </row>
    <row r="1100" spans="1:33" x14ac:dyDescent="0.25">
      <c r="A1100" t="s">
        <v>0</v>
      </c>
      <c r="B1100" s="1">
        <v>43375</v>
      </c>
      <c r="C1100" s="2">
        <v>0.73143319444444443</v>
      </c>
      <c r="D1100" t="s">
        <v>295</v>
      </c>
      <c r="E1100" t="s">
        <v>145</v>
      </c>
      <c r="K1100">
        <v>-3.72</v>
      </c>
      <c r="L1100">
        <v>-3.72</v>
      </c>
      <c r="M1100">
        <v>-9.0052999999999994E-2</v>
      </c>
      <c r="N1100">
        <v>-9.9999999999999995E-7</v>
      </c>
      <c r="O1100">
        <v>1.2066669999999999</v>
      </c>
      <c r="P1100">
        <v>0.60499999999999998</v>
      </c>
      <c r="Q1100">
        <v>0</v>
      </c>
      <c r="R1100">
        <v>3</v>
      </c>
    </row>
    <row r="1101" spans="1:33" x14ac:dyDescent="0.25">
      <c r="A1101" t="s">
        <v>0</v>
      </c>
      <c r="B1101" s="1">
        <v>43375</v>
      </c>
      <c r="C1101" s="2">
        <v>0.73144247685185182</v>
      </c>
      <c r="D1101" t="s">
        <v>295</v>
      </c>
      <c r="E1101" t="s">
        <v>119</v>
      </c>
      <c r="F1101">
        <v>-3.72</v>
      </c>
      <c r="G1101">
        <v>124.930471</v>
      </c>
      <c r="H1101">
        <v>28.875</v>
      </c>
      <c r="I1101">
        <v>163.5</v>
      </c>
    </row>
    <row r="1102" spans="1:33" x14ac:dyDescent="0.25">
      <c r="A1102" t="s">
        <v>0</v>
      </c>
      <c r="B1102" s="1">
        <v>43375</v>
      </c>
      <c r="C1102" s="2">
        <v>0.73145144675925922</v>
      </c>
      <c r="D1102" t="s">
        <v>295</v>
      </c>
      <c r="E1102" t="s">
        <v>301</v>
      </c>
    </row>
    <row r="1103" spans="1:33" x14ac:dyDescent="0.25">
      <c r="A1103" t="s">
        <v>0</v>
      </c>
      <c r="B1103" s="1">
        <v>43375</v>
      </c>
      <c r="C1103" s="2">
        <v>0.73145496527777787</v>
      </c>
      <c r="D1103" t="s">
        <v>295</v>
      </c>
      <c r="E1103" t="s">
        <v>119</v>
      </c>
      <c r="F1103">
        <v>-3.72</v>
      </c>
      <c r="G1103">
        <v>124.92761</v>
      </c>
      <c r="H1103">
        <v>28.875</v>
      </c>
      <c r="I1103">
        <v>163.5</v>
      </c>
    </row>
    <row r="1104" spans="1:33" x14ac:dyDescent="0.25">
      <c r="A1104" t="s">
        <v>0</v>
      </c>
      <c r="B1104" s="1">
        <v>43375</v>
      </c>
      <c r="C1104" s="2">
        <v>0.73146415509259255</v>
      </c>
      <c r="D1104" t="s">
        <v>295</v>
      </c>
      <c r="E1104" t="s">
        <v>301</v>
      </c>
    </row>
    <row r="1105" spans="1:18" x14ac:dyDescent="0.25">
      <c r="A1105" t="s">
        <v>0</v>
      </c>
      <c r="B1105" s="1">
        <v>43375</v>
      </c>
      <c r="C1105" s="2">
        <v>0.73146769675925916</v>
      </c>
      <c r="D1105" t="s">
        <v>295</v>
      </c>
      <c r="E1105" t="s">
        <v>119</v>
      </c>
      <c r="F1105">
        <v>-3.72</v>
      </c>
      <c r="G1105">
        <v>124.91896699999999</v>
      </c>
      <c r="H1105">
        <v>28.875</v>
      </c>
      <c r="I1105">
        <v>163.5</v>
      </c>
    </row>
    <row r="1106" spans="1:18" x14ac:dyDescent="0.25">
      <c r="A1106" t="s">
        <v>0</v>
      </c>
      <c r="B1106" s="1">
        <v>43375</v>
      </c>
      <c r="C1106" s="2">
        <v>0.73147571759259256</v>
      </c>
      <c r="D1106" t="s">
        <v>295</v>
      </c>
      <c r="E1106" t="s">
        <v>301</v>
      </c>
    </row>
    <row r="1107" spans="1:18" x14ac:dyDescent="0.25">
      <c r="A1107" t="s">
        <v>0</v>
      </c>
      <c r="B1107" s="1">
        <v>43375</v>
      </c>
      <c r="C1107" s="2">
        <v>0.73146643518518528</v>
      </c>
      <c r="D1107" t="s">
        <v>295</v>
      </c>
      <c r="E1107" t="s">
        <v>145</v>
      </c>
      <c r="K1107">
        <v>5.66</v>
      </c>
      <c r="L1107">
        <v>5.66</v>
      </c>
      <c r="M1107">
        <v>-9.7874000000000003E-2</v>
      </c>
      <c r="N1107">
        <v>-9.1000000000000003E-5</v>
      </c>
      <c r="O1107">
        <v>-3.1266669999999999</v>
      </c>
      <c r="P1107">
        <v>-0.96</v>
      </c>
      <c r="Q1107">
        <v>9.0000000000000002E-6</v>
      </c>
      <c r="R1107">
        <v>3</v>
      </c>
    </row>
    <row r="1108" spans="1:18" x14ac:dyDescent="0.25">
      <c r="A1108" t="s">
        <v>0</v>
      </c>
      <c r="B1108" s="1">
        <v>43375</v>
      </c>
      <c r="C1108" s="2">
        <v>0.73148067129629624</v>
      </c>
      <c r="D1108" t="s">
        <v>295</v>
      </c>
      <c r="E1108" t="s">
        <v>119</v>
      </c>
      <c r="F1108">
        <v>5.66</v>
      </c>
      <c r="G1108">
        <v>124.920174</v>
      </c>
      <c r="H1108">
        <v>28.875</v>
      </c>
      <c r="I1108">
        <v>163.5</v>
      </c>
    </row>
    <row r="1109" spans="1:18" x14ac:dyDescent="0.25">
      <c r="A1109" t="s">
        <v>0</v>
      </c>
      <c r="B1109" s="1">
        <v>43375</v>
      </c>
      <c r="C1109" s="2">
        <v>0.73148730324074085</v>
      </c>
      <c r="D1109" t="s">
        <v>295</v>
      </c>
      <c r="E1109" t="s">
        <v>301</v>
      </c>
    </row>
    <row r="1110" spans="1:18" x14ac:dyDescent="0.25">
      <c r="A1110" t="s">
        <v>0</v>
      </c>
      <c r="B1110" s="1">
        <v>43375</v>
      </c>
      <c r="C1110" s="2">
        <v>0.73148969907407402</v>
      </c>
      <c r="D1110" t="s">
        <v>295</v>
      </c>
      <c r="E1110" t="s">
        <v>119</v>
      </c>
      <c r="F1110">
        <v>5.66</v>
      </c>
      <c r="G1110">
        <v>124.935135</v>
      </c>
      <c r="H1110">
        <v>28.875</v>
      </c>
      <c r="I1110">
        <v>163.5</v>
      </c>
    </row>
    <row r="1111" spans="1:18" x14ac:dyDescent="0.25">
      <c r="A1111" t="s">
        <v>0</v>
      </c>
      <c r="B1111" s="1">
        <v>43375</v>
      </c>
      <c r="C1111" s="2">
        <v>0.73149887731481478</v>
      </c>
      <c r="D1111" t="s">
        <v>295</v>
      </c>
      <c r="E1111" t="s">
        <v>301</v>
      </c>
    </row>
    <row r="1112" spans="1:18" x14ac:dyDescent="0.25">
      <c r="A1112" t="s">
        <v>0</v>
      </c>
      <c r="B1112" s="1">
        <v>43375</v>
      </c>
      <c r="C1112" s="2">
        <v>0.73150128472222231</v>
      </c>
      <c r="D1112" t="s">
        <v>295</v>
      </c>
      <c r="E1112" t="s">
        <v>119</v>
      </c>
      <c r="F1112">
        <v>5.66</v>
      </c>
      <c r="G1112">
        <v>124.908924</v>
      </c>
      <c r="H1112">
        <v>28.875</v>
      </c>
      <c r="I1112">
        <v>163.5</v>
      </c>
    </row>
    <row r="1113" spans="1:18" x14ac:dyDescent="0.25">
      <c r="A1113" t="s">
        <v>0</v>
      </c>
      <c r="B1113" s="1">
        <v>43375</v>
      </c>
      <c r="C1113" s="2">
        <v>0.73151046296296307</v>
      </c>
      <c r="D1113" t="s">
        <v>295</v>
      </c>
      <c r="E1113" t="s">
        <v>301</v>
      </c>
    </row>
    <row r="1114" spans="1:18" x14ac:dyDescent="0.25">
      <c r="A1114" t="s">
        <v>0</v>
      </c>
      <c r="B1114" s="1">
        <v>43375</v>
      </c>
      <c r="C1114" s="2">
        <v>0.73150114583333326</v>
      </c>
      <c r="D1114" t="s">
        <v>295</v>
      </c>
      <c r="E1114" t="s">
        <v>145</v>
      </c>
      <c r="K1114">
        <v>2.63</v>
      </c>
      <c r="L1114">
        <v>2.63</v>
      </c>
      <c r="M1114">
        <v>-0.16599800000000001</v>
      </c>
      <c r="N1114">
        <v>-5.8100000000000003E-4</v>
      </c>
      <c r="O1114">
        <v>1.01</v>
      </c>
      <c r="P1114">
        <v>-1.058333</v>
      </c>
      <c r="Q1114">
        <v>9.7999999999999997E-5</v>
      </c>
      <c r="R1114">
        <v>3</v>
      </c>
    </row>
    <row r="1115" spans="1:18" x14ac:dyDescent="0.25">
      <c r="A1115" t="s">
        <v>0</v>
      </c>
      <c r="B1115" s="1">
        <v>43375</v>
      </c>
      <c r="C1115" s="2">
        <v>0.73151538194444443</v>
      </c>
      <c r="D1115" t="s">
        <v>295</v>
      </c>
      <c r="E1115" t="s">
        <v>119</v>
      </c>
      <c r="F1115">
        <v>2.63</v>
      </c>
      <c r="G1115">
        <v>124.915525</v>
      </c>
      <c r="H1115">
        <v>28.875</v>
      </c>
      <c r="I1115">
        <v>163.5</v>
      </c>
    </row>
    <row r="1116" spans="1:18" x14ac:dyDescent="0.25">
      <c r="A1116" t="s">
        <v>0</v>
      </c>
      <c r="B1116" s="1">
        <v>43375</v>
      </c>
      <c r="C1116" s="2">
        <v>0.731522037037037</v>
      </c>
      <c r="D1116" t="s">
        <v>295</v>
      </c>
      <c r="E1116" t="s">
        <v>301</v>
      </c>
    </row>
    <row r="1117" spans="1:18" x14ac:dyDescent="0.25">
      <c r="A1117" t="s">
        <v>0</v>
      </c>
      <c r="B1117" s="1">
        <v>43375</v>
      </c>
      <c r="C1117" s="2">
        <v>0.73152443287037039</v>
      </c>
      <c r="D1117" t="s">
        <v>295</v>
      </c>
      <c r="E1117" t="s">
        <v>119</v>
      </c>
      <c r="F1117">
        <v>2.63</v>
      </c>
      <c r="G1117">
        <v>124.938563</v>
      </c>
      <c r="H1117">
        <v>28.875</v>
      </c>
      <c r="I1117">
        <v>163.5</v>
      </c>
    </row>
    <row r="1118" spans="1:18" x14ac:dyDescent="0.25">
      <c r="A1118" t="s">
        <v>0</v>
      </c>
      <c r="B1118" s="1">
        <v>43375</v>
      </c>
      <c r="C1118" s="2">
        <v>0.73153361111111115</v>
      </c>
      <c r="D1118" t="s">
        <v>295</v>
      </c>
      <c r="E1118" t="s">
        <v>301</v>
      </c>
    </row>
    <row r="1119" spans="1:18" x14ac:dyDescent="0.25">
      <c r="A1119" t="s">
        <v>0</v>
      </c>
      <c r="B1119" s="1">
        <v>43375</v>
      </c>
      <c r="C1119" s="2">
        <v>0.73153600694444443</v>
      </c>
      <c r="D1119" t="s">
        <v>295</v>
      </c>
      <c r="E1119" t="s">
        <v>119</v>
      </c>
      <c r="F1119">
        <v>2.63</v>
      </c>
      <c r="G1119">
        <v>124.906346</v>
      </c>
      <c r="H1119">
        <v>28.875</v>
      </c>
      <c r="I1119">
        <v>163.5</v>
      </c>
    </row>
    <row r="1120" spans="1:18" x14ac:dyDescent="0.25">
      <c r="A1120" t="s">
        <v>0</v>
      </c>
      <c r="B1120" s="1">
        <v>43375</v>
      </c>
      <c r="C1120" s="2">
        <v>0.73154519675925922</v>
      </c>
      <c r="D1120" t="s">
        <v>295</v>
      </c>
      <c r="E1120" t="s">
        <v>301</v>
      </c>
    </row>
    <row r="1121" spans="1:22" x14ac:dyDescent="0.25">
      <c r="A1121" t="s">
        <v>0</v>
      </c>
      <c r="B1121" s="1">
        <v>43375</v>
      </c>
      <c r="C1121" s="2">
        <v>0.73153586805555548</v>
      </c>
      <c r="D1121" t="s">
        <v>295</v>
      </c>
      <c r="E1121" t="s">
        <v>145</v>
      </c>
      <c r="K1121">
        <v>6.61</v>
      </c>
      <c r="L1121">
        <v>6.61</v>
      </c>
      <c r="M1121">
        <v>-0.31905</v>
      </c>
      <c r="N1121">
        <v>6.4300000000000002E-4</v>
      </c>
      <c r="O1121">
        <v>-1.326667</v>
      </c>
      <c r="P1121">
        <v>-0.158333</v>
      </c>
      <c r="Q1121">
        <v>3.6499999999999998E-4</v>
      </c>
      <c r="R1121">
        <v>3</v>
      </c>
    </row>
    <row r="1122" spans="1:22" x14ac:dyDescent="0.25">
      <c r="A1122" t="s">
        <v>0</v>
      </c>
      <c r="B1122" s="1">
        <v>43375</v>
      </c>
      <c r="C1122" s="2">
        <v>0.7315501157407408</v>
      </c>
      <c r="D1122" t="s">
        <v>295</v>
      </c>
      <c r="E1122" t="s">
        <v>119</v>
      </c>
      <c r="F1122">
        <v>6.61</v>
      </c>
      <c r="G1122">
        <v>124.92939800000001</v>
      </c>
      <c r="H1122">
        <v>28.875</v>
      </c>
      <c r="I1122">
        <v>163.5</v>
      </c>
    </row>
    <row r="1123" spans="1:22" x14ac:dyDescent="0.25">
      <c r="A1123" t="s">
        <v>0</v>
      </c>
      <c r="B1123" s="1">
        <v>43375</v>
      </c>
      <c r="C1123" s="2">
        <v>0.73155677083333337</v>
      </c>
      <c r="D1123" t="s">
        <v>295</v>
      </c>
      <c r="E1123" t="s">
        <v>301</v>
      </c>
    </row>
    <row r="1124" spans="1:22" x14ac:dyDescent="0.25">
      <c r="A1124" t="s">
        <v>0</v>
      </c>
      <c r="B1124" s="1">
        <v>43375</v>
      </c>
      <c r="C1124" s="2">
        <v>0.73155917824074068</v>
      </c>
      <c r="D1124" t="s">
        <v>295</v>
      </c>
      <c r="E1124" t="s">
        <v>119</v>
      </c>
      <c r="F1124">
        <v>6.61</v>
      </c>
      <c r="G1124">
        <v>124.926224</v>
      </c>
      <c r="H1124">
        <v>28.875</v>
      </c>
      <c r="I1124">
        <v>163.5</v>
      </c>
    </row>
    <row r="1125" spans="1:22" x14ac:dyDescent="0.25">
      <c r="A1125" t="s">
        <v>0</v>
      </c>
      <c r="B1125" s="1">
        <v>43375</v>
      </c>
      <c r="C1125" s="2">
        <v>0.73156834490740741</v>
      </c>
      <c r="D1125" t="s">
        <v>295</v>
      </c>
      <c r="E1125" t="s">
        <v>301</v>
      </c>
    </row>
    <row r="1126" spans="1:22" x14ac:dyDescent="0.25">
      <c r="A1126" t="s">
        <v>0</v>
      </c>
      <c r="B1126" s="1">
        <v>43375</v>
      </c>
      <c r="C1126" s="2">
        <v>0.73157186342592595</v>
      </c>
      <c r="D1126" t="s">
        <v>295</v>
      </c>
      <c r="E1126" t="s">
        <v>119</v>
      </c>
      <c r="F1126">
        <v>6.61</v>
      </c>
      <c r="G1126">
        <v>124.95391100000001</v>
      </c>
      <c r="H1126">
        <v>28.875</v>
      </c>
      <c r="I1126">
        <v>163.5</v>
      </c>
    </row>
    <row r="1127" spans="1:22" x14ac:dyDescent="0.25">
      <c r="A1127" t="s">
        <v>0</v>
      </c>
      <c r="B1127" s="1">
        <v>43375</v>
      </c>
      <c r="C1127" s="2">
        <v>0.73157991898148145</v>
      </c>
      <c r="D1127" t="s">
        <v>295</v>
      </c>
      <c r="E1127" t="s">
        <v>301</v>
      </c>
    </row>
    <row r="1128" spans="1:22" x14ac:dyDescent="0.25">
      <c r="A1128" t="s">
        <v>0</v>
      </c>
      <c r="B1128" s="1">
        <v>43375</v>
      </c>
      <c r="C1128" s="2">
        <v>0.73157156249999999</v>
      </c>
      <c r="D1128" t="s">
        <v>295</v>
      </c>
      <c r="E1128" t="s">
        <v>145</v>
      </c>
      <c r="K1128">
        <v>-0.09</v>
      </c>
      <c r="L1128">
        <v>-0.09</v>
      </c>
      <c r="M1128">
        <v>-0.246508</v>
      </c>
      <c r="N1128">
        <v>1.0375000000000001E-2</v>
      </c>
      <c r="O1128">
        <v>2.233333</v>
      </c>
      <c r="P1128">
        <v>0.45333299999999999</v>
      </c>
      <c r="Q1128">
        <v>5.3700000000000004E-4</v>
      </c>
      <c r="R1128">
        <v>3</v>
      </c>
    </row>
    <row r="1129" spans="1:22" x14ac:dyDescent="0.25">
      <c r="A1129" t="s">
        <v>0</v>
      </c>
      <c r="B1129" s="1">
        <v>43375</v>
      </c>
      <c r="C1129" s="2">
        <v>0.7315836921296297</v>
      </c>
      <c r="D1129" t="s">
        <v>295</v>
      </c>
      <c r="E1129" t="s">
        <v>119</v>
      </c>
      <c r="F1129">
        <v>-0.09</v>
      </c>
      <c r="G1129">
        <v>124.93257199999999</v>
      </c>
      <c r="H1129">
        <v>28.875</v>
      </c>
      <c r="I1129">
        <v>163.5</v>
      </c>
    </row>
    <row r="1130" spans="1:22" x14ac:dyDescent="0.25">
      <c r="A1130" t="s">
        <v>0</v>
      </c>
      <c r="B1130" s="1">
        <v>43375</v>
      </c>
      <c r="C1130" s="2">
        <v>0.73159383101851849</v>
      </c>
      <c r="D1130" t="s">
        <v>295</v>
      </c>
      <c r="E1130" t="s">
        <v>119</v>
      </c>
      <c r="F1130">
        <v>-0.09</v>
      </c>
      <c r="G1130">
        <v>124.935821</v>
      </c>
      <c r="H1130">
        <v>28.875</v>
      </c>
      <c r="I1130">
        <v>163.5</v>
      </c>
    </row>
    <row r="1131" spans="1:22" x14ac:dyDescent="0.25">
      <c r="A1131" t="s">
        <v>0</v>
      </c>
      <c r="B1131" s="1">
        <v>43375</v>
      </c>
      <c r="C1131" s="2">
        <v>0.73160541666666667</v>
      </c>
      <c r="D1131" t="s">
        <v>295</v>
      </c>
      <c r="E1131" t="s">
        <v>119</v>
      </c>
      <c r="F1131">
        <v>-0.09</v>
      </c>
      <c r="G1131">
        <v>124.945849</v>
      </c>
      <c r="H1131">
        <v>28.875</v>
      </c>
      <c r="I1131">
        <v>163.5</v>
      </c>
    </row>
    <row r="1132" spans="1:22" x14ac:dyDescent="0.25">
      <c r="A1132" t="s">
        <v>0</v>
      </c>
      <c r="B1132" s="1">
        <v>43375</v>
      </c>
      <c r="C1132" s="2">
        <v>0.73160531250000005</v>
      </c>
      <c r="D1132" t="s">
        <v>295</v>
      </c>
      <c r="E1132" t="s">
        <v>145</v>
      </c>
      <c r="K1132">
        <v>-0.09</v>
      </c>
      <c r="L1132">
        <v>-0.09</v>
      </c>
      <c r="M1132">
        <v>0.58749499999999999</v>
      </c>
      <c r="N1132">
        <v>2.4657999999999999E-2</v>
      </c>
      <c r="O1132">
        <v>0</v>
      </c>
      <c r="P1132">
        <v>1.1166670000000001</v>
      </c>
      <c r="Q1132">
        <v>-3.1199999999999999E-4</v>
      </c>
      <c r="R1132">
        <v>3</v>
      </c>
    </row>
    <row r="1133" spans="1:22" x14ac:dyDescent="0.25">
      <c r="A1133" t="s">
        <v>0</v>
      </c>
      <c r="B1133" s="1">
        <v>43375</v>
      </c>
      <c r="C1133" s="2">
        <v>0.73161743055555561</v>
      </c>
      <c r="D1133" t="s">
        <v>295</v>
      </c>
      <c r="E1133" t="s">
        <v>119</v>
      </c>
      <c r="F1133">
        <v>-0.09</v>
      </c>
      <c r="G1133">
        <v>124.932498</v>
      </c>
      <c r="H1133">
        <v>28.875</v>
      </c>
      <c r="I1133">
        <v>163.5</v>
      </c>
    </row>
    <row r="1134" spans="1:22" x14ac:dyDescent="0.25">
      <c r="A1134" t="s">
        <v>0</v>
      </c>
      <c r="B1134" s="1">
        <v>43375</v>
      </c>
      <c r="C1134" s="2">
        <v>0.73183246527777779</v>
      </c>
      <c r="D1134" t="s">
        <v>295</v>
      </c>
      <c r="E1134" t="s">
        <v>109</v>
      </c>
      <c r="S1134">
        <v>1006.377197</v>
      </c>
      <c r="T1134">
        <v>23.316666999999999</v>
      </c>
      <c r="U1134">
        <v>55.855316000000002</v>
      </c>
      <c r="V1134">
        <v>24.075071000000001</v>
      </c>
    </row>
    <row r="1135" spans="1:22" x14ac:dyDescent="0.25">
      <c r="A1135" t="s">
        <v>0</v>
      </c>
      <c r="B1135" s="1">
        <v>43375</v>
      </c>
      <c r="C1135" s="2">
        <v>0.73183480324074068</v>
      </c>
      <c r="D1135" t="s">
        <v>295</v>
      </c>
      <c r="E1135" t="s">
        <v>119</v>
      </c>
      <c r="F1135">
        <v>-0.09</v>
      </c>
      <c r="G1135">
        <v>124.94170699999999</v>
      </c>
      <c r="H1135">
        <v>28.925000000000001</v>
      </c>
      <c r="I1135">
        <v>159.5</v>
      </c>
    </row>
    <row r="1136" spans="1:22" x14ac:dyDescent="0.25">
      <c r="A1136" t="s">
        <v>0</v>
      </c>
      <c r="B1136" s="1">
        <v>43375</v>
      </c>
      <c r="C1136" s="2">
        <v>0.7318360995370371</v>
      </c>
      <c r="D1136" t="s">
        <v>295</v>
      </c>
      <c r="E1136" t="s">
        <v>361</v>
      </c>
    </row>
    <row r="1137" spans="1:18" x14ac:dyDescent="0.25">
      <c r="A1137" t="s">
        <v>0</v>
      </c>
      <c r="B1137" s="1">
        <v>43375</v>
      </c>
      <c r="C1137" s="2">
        <v>0.73183616898148152</v>
      </c>
      <c r="D1137" t="s">
        <v>295</v>
      </c>
      <c r="E1137" t="s">
        <v>121</v>
      </c>
    </row>
    <row r="1138" spans="1:18" x14ac:dyDescent="0.25">
      <c r="A1138" t="s">
        <v>0</v>
      </c>
      <c r="B1138" s="1">
        <v>43375</v>
      </c>
      <c r="C1138" s="2">
        <v>0.7318360995370371</v>
      </c>
      <c r="D1138" t="s">
        <v>295</v>
      </c>
      <c r="E1138" t="s">
        <v>145</v>
      </c>
      <c r="K1138">
        <v>-0.49</v>
      </c>
      <c r="L1138">
        <v>-0.49</v>
      </c>
      <c r="M1138">
        <v>2.063847</v>
      </c>
      <c r="N1138">
        <v>9.4789999999999996E-3</v>
      </c>
      <c r="O1138">
        <v>0.13333300000000001</v>
      </c>
      <c r="P1138">
        <v>6.6667000000000004E-2</v>
      </c>
      <c r="Q1138">
        <v>-3.591E-3</v>
      </c>
      <c r="R1138">
        <v>3</v>
      </c>
    </row>
    <row r="1139" spans="1:18" x14ac:dyDescent="0.25">
      <c r="A1139" t="s">
        <v>0</v>
      </c>
      <c r="B1139" s="1">
        <v>43375</v>
      </c>
      <c r="C1139" s="2">
        <v>0.73185960648148152</v>
      </c>
      <c r="D1139" t="s">
        <v>295</v>
      </c>
      <c r="E1139" t="s">
        <v>302</v>
      </c>
      <c r="F1139">
        <v>-0.49</v>
      </c>
      <c r="G1139">
        <v>124.931127</v>
      </c>
      <c r="H1139">
        <v>28.925000000000001</v>
      </c>
      <c r="I1139">
        <v>159.5</v>
      </c>
    </row>
    <row r="1140" spans="1:18" x14ac:dyDescent="0.25">
      <c r="A1140" t="s">
        <v>0</v>
      </c>
      <c r="B1140" s="1">
        <v>43375</v>
      </c>
      <c r="C1140" s="2">
        <v>0.73186090277777771</v>
      </c>
      <c r="D1140" t="s">
        <v>295</v>
      </c>
      <c r="E1140" t="s">
        <v>362</v>
      </c>
    </row>
    <row r="1141" spans="1:18" x14ac:dyDescent="0.25">
      <c r="A1141" t="s">
        <v>0</v>
      </c>
      <c r="B1141" s="1">
        <v>43375</v>
      </c>
      <c r="C1141" s="2">
        <v>0.7318644328703704</v>
      </c>
      <c r="D1141" t="s">
        <v>295</v>
      </c>
      <c r="E1141" t="s">
        <v>302</v>
      </c>
      <c r="F1141">
        <v>-0.49</v>
      </c>
      <c r="G1141">
        <v>124.927908</v>
      </c>
      <c r="H1141">
        <v>28.925000000000001</v>
      </c>
      <c r="I1141">
        <v>159.5</v>
      </c>
    </row>
    <row r="1142" spans="1:18" x14ac:dyDescent="0.25">
      <c r="A1142" t="s">
        <v>0</v>
      </c>
      <c r="B1142" s="1">
        <v>43375</v>
      </c>
      <c r="C1142" s="2">
        <v>0.73186611111111111</v>
      </c>
      <c r="D1142" t="s">
        <v>295</v>
      </c>
      <c r="E1142" t="s">
        <v>124</v>
      </c>
      <c r="K1142" t="s">
        <v>254</v>
      </c>
    </row>
    <row r="1143" spans="1:18" x14ac:dyDescent="0.25">
      <c r="A1143" t="s">
        <v>0</v>
      </c>
      <c r="B1143" s="1">
        <v>43375</v>
      </c>
      <c r="C1143" s="2">
        <v>0.73187502314814823</v>
      </c>
      <c r="D1143" t="s">
        <v>295</v>
      </c>
      <c r="E1143" t="s">
        <v>302</v>
      </c>
      <c r="F1143">
        <v>-0.49</v>
      </c>
      <c r="G1143">
        <v>124.932468</v>
      </c>
      <c r="H1143">
        <v>28.925000000000001</v>
      </c>
      <c r="I1143">
        <v>159.5</v>
      </c>
    </row>
    <row r="1144" spans="1:18" x14ac:dyDescent="0.25">
      <c r="A1144" t="s">
        <v>0</v>
      </c>
      <c r="B1144" s="1">
        <v>43375</v>
      </c>
      <c r="C1144" s="2">
        <v>0.73188644675925929</v>
      </c>
      <c r="D1144" t="s">
        <v>295</v>
      </c>
      <c r="E1144" t="s">
        <v>302</v>
      </c>
      <c r="F1144">
        <v>-0.49</v>
      </c>
      <c r="G1144">
        <v>124.918476</v>
      </c>
      <c r="H1144">
        <v>28.925000000000001</v>
      </c>
      <c r="I1144">
        <v>159.5</v>
      </c>
    </row>
    <row r="1145" spans="1:18" x14ac:dyDescent="0.25">
      <c r="A1145" t="s">
        <v>0</v>
      </c>
      <c r="B1145" s="1">
        <v>43375</v>
      </c>
      <c r="C1145" s="2">
        <v>0.7318946643518518</v>
      </c>
      <c r="D1145" t="s">
        <v>295</v>
      </c>
      <c r="E1145" t="s">
        <v>145</v>
      </c>
      <c r="K1145">
        <v>-0.09</v>
      </c>
      <c r="L1145">
        <v>-0.09</v>
      </c>
      <c r="M1145">
        <v>3.1445590000000001</v>
      </c>
      <c r="N1145">
        <v>-7.1728E-2</v>
      </c>
      <c r="O1145">
        <v>-0.13333300000000001</v>
      </c>
      <c r="P1145">
        <v>0</v>
      </c>
      <c r="Q1145">
        <v>-8.1659999999999996E-3</v>
      </c>
      <c r="R1145">
        <v>3</v>
      </c>
    </row>
    <row r="1146" spans="1:18" x14ac:dyDescent="0.25">
      <c r="A1146" t="s">
        <v>0</v>
      </c>
      <c r="B1146" s="1">
        <v>43375</v>
      </c>
      <c r="C1146" s="2">
        <v>0.73189828703703697</v>
      </c>
      <c r="D1146" t="s">
        <v>295</v>
      </c>
      <c r="E1146" t="s">
        <v>302</v>
      </c>
      <c r="F1146">
        <v>-0.09</v>
      </c>
      <c r="G1146">
        <v>124.932244</v>
      </c>
      <c r="H1146">
        <v>28.925000000000001</v>
      </c>
      <c r="I1146">
        <v>159.5</v>
      </c>
    </row>
    <row r="1147" spans="1:18" x14ac:dyDescent="0.25">
      <c r="A1147" t="s">
        <v>0</v>
      </c>
      <c r="B1147" s="1">
        <v>43375</v>
      </c>
      <c r="C1147" s="2">
        <v>0.73190959490740737</v>
      </c>
      <c r="D1147" t="s">
        <v>295</v>
      </c>
      <c r="E1147" t="s">
        <v>302</v>
      </c>
      <c r="F1147">
        <v>-0.09</v>
      </c>
      <c r="G1147">
        <v>124.944836</v>
      </c>
      <c r="H1147">
        <v>28.925000000000001</v>
      </c>
      <c r="I1147">
        <v>159.5</v>
      </c>
    </row>
    <row r="1148" spans="1:18" x14ac:dyDescent="0.25">
      <c r="A1148" t="s">
        <v>0</v>
      </c>
      <c r="B1148" s="1">
        <v>43375</v>
      </c>
      <c r="C1148" s="2">
        <v>0.73192230324074081</v>
      </c>
      <c r="D1148" t="s">
        <v>295</v>
      </c>
      <c r="E1148" t="s">
        <v>302</v>
      </c>
      <c r="F1148">
        <v>-0.09</v>
      </c>
      <c r="G1148">
        <v>124.92306499999999</v>
      </c>
      <c r="H1148">
        <v>28.925000000000001</v>
      </c>
      <c r="I1148">
        <v>159.5</v>
      </c>
    </row>
    <row r="1149" spans="1:18" x14ac:dyDescent="0.25">
      <c r="A1149" t="s">
        <v>0</v>
      </c>
      <c r="B1149" s="1">
        <v>43375</v>
      </c>
      <c r="C1149" s="2">
        <v>0.73192938657407414</v>
      </c>
      <c r="D1149" t="s">
        <v>295</v>
      </c>
      <c r="E1149" t="s">
        <v>145</v>
      </c>
      <c r="K1149">
        <v>-0.1</v>
      </c>
      <c r="L1149">
        <v>-0.1</v>
      </c>
      <c r="M1149">
        <v>2.9682970000000002</v>
      </c>
      <c r="N1149">
        <v>-0.199214</v>
      </c>
      <c r="O1149">
        <v>3.333E-3</v>
      </c>
      <c r="P1149">
        <v>-6.5000000000000002E-2</v>
      </c>
      <c r="Q1149">
        <v>-1.1917000000000001E-2</v>
      </c>
      <c r="R1149">
        <v>3</v>
      </c>
    </row>
    <row r="1150" spans="1:18" x14ac:dyDescent="0.25">
      <c r="A1150" t="s">
        <v>0</v>
      </c>
      <c r="B1150" s="1">
        <v>43375</v>
      </c>
      <c r="C1150" s="2">
        <v>0.73193525462962972</v>
      </c>
      <c r="D1150" t="s">
        <v>295</v>
      </c>
      <c r="E1150" t="s">
        <v>302</v>
      </c>
      <c r="F1150">
        <v>-0.1</v>
      </c>
      <c r="G1150">
        <v>124.943152</v>
      </c>
      <c r="H1150">
        <v>28.925000000000001</v>
      </c>
      <c r="I1150">
        <v>159.5</v>
      </c>
    </row>
    <row r="1151" spans="1:18" x14ac:dyDescent="0.25">
      <c r="A1151" t="s">
        <v>0</v>
      </c>
      <c r="B1151" s="1">
        <v>43375</v>
      </c>
      <c r="C1151" s="2">
        <v>0.73194657407407415</v>
      </c>
      <c r="D1151" t="s">
        <v>295</v>
      </c>
      <c r="E1151" t="s">
        <v>302</v>
      </c>
      <c r="F1151">
        <v>-0.1</v>
      </c>
      <c r="G1151">
        <v>125.04401799999999</v>
      </c>
      <c r="H1151">
        <v>28.925000000000001</v>
      </c>
      <c r="I1151">
        <v>159.5</v>
      </c>
    </row>
    <row r="1152" spans="1:18" x14ac:dyDescent="0.25">
      <c r="A1152" t="s">
        <v>0</v>
      </c>
      <c r="B1152" s="1">
        <v>43375</v>
      </c>
      <c r="C1152" s="2">
        <v>0.73195813657407405</v>
      </c>
      <c r="D1152" t="s">
        <v>295</v>
      </c>
      <c r="E1152" t="s">
        <v>302</v>
      </c>
      <c r="F1152">
        <v>-0.1</v>
      </c>
      <c r="G1152">
        <v>125.30947500000001</v>
      </c>
      <c r="H1152">
        <v>28.925000000000001</v>
      </c>
      <c r="I1152">
        <v>159.5</v>
      </c>
    </row>
    <row r="1153" spans="1:18" x14ac:dyDescent="0.25">
      <c r="A1153" t="s">
        <v>0</v>
      </c>
      <c r="B1153" s="1">
        <v>43375</v>
      </c>
      <c r="C1153" s="2">
        <v>0.73196489583333335</v>
      </c>
      <c r="D1153" t="s">
        <v>295</v>
      </c>
      <c r="E1153" t="s">
        <v>145</v>
      </c>
      <c r="K1153">
        <v>-0.09</v>
      </c>
      <c r="L1153">
        <v>-0.09</v>
      </c>
      <c r="M1153">
        <v>1.7913209999999999</v>
      </c>
      <c r="N1153">
        <v>-0.28922599999999998</v>
      </c>
      <c r="O1153">
        <v>-3.333E-3</v>
      </c>
      <c r="P1153">
        <v>0</v>
      </c>
      <c r="Q1153">
        <v>-1.3572000000000001E-2</v>
      </c>
      <c r="R1153">
        <v>3</v>
      </c>
    </row>
    <row r="1154" spans="1:18" x14ac:dyDescent="0.25">
      <c r="A1154" t="s">
        <v>0</v>
      </c>
      <c r="B1154" s="1">
        <v>43375</v>
      </c>
      <c r="C1154" s="2">
        <v>0.73197111111111113</v>
      </c>
      <c r="D1154" t="s">
        <v>295</v>
      </c>
      <c r="E1154" t="s">
        <v>302</v>
      </c>
      <c r="F1154">
        <v>-0.09</v>
      </c>
      <c r="G1154">
        <v>125.514477</v>
      </c>
      <c r="H1154">
        <v>28.925000000000001</v>
      </c>
      <c r="I1154">
        <v>159.5</v>
      </c>
    </row>
    <row r="1155" spans="1:18" x14ac:dyDescent="0.25">
      <c r="A1155" t="s">
        <v>0</v>
      </c>
      <c r="B1155" s="1">
        <v>43375</v>
      </c>
      <c r="C1155" s="2">
        <v>0.73198241898148142</v>
      </c>
      <c r="D1155" t="s">
        <v>295</v>
      </c>
      <c r="E1155" t="s">
        <v>302</v>
      </c>
      <c r="F1155">
        <v>-0.09</v>
      </c>
      <c r="G1155">
        <v>125.630818</v>
      </c>
      <c r="H1155">
        <v>28.925000000000001</v>
      </c>
      <c r="I1155">
        <v>159.5</v>
      </c>
    </row>
    <row r="1156" spans="1:18" x14ac:dyDescent="0.25">
      <c r="A1156" t="s">
        <v>0</v>
      </c>
      <c r="B1156" s="1">
        <v>43375</v>
      </c>
      <c r="C1156" s="2">
        <v>0.73199399305555557</v>
      </c>
      <c r="D1156" t="s">
        <v>295</v>
      </c>
      <c r="E1156" t="s">
        <v>302</v>
      </c>
      <c r="F1156">
        <v>-0.09</v>
      </c>
      <c r="G1156">
        <v>125.82749099999999</v>
      </c>
      <c r="H1156">
        <v>28.925000000000001</v>
      </c>
      <c r="I1156">
        <v>159.5</v>
      </c>
    </row>
    <row r="1157" spans="1:18" x14ac:dyDescent="0.25">
      <c r="A1157" t="s">
        <v>0</v>
      </c>
      <c r="B1157" s="1">
        <v>43375</v>
      </c>
      <c r="C1157" s="2">
        <v>0.73199881944444434</v>
      </c>
      <c r="D1157" t="s">
        <v>295</v>
      </c>
      <c r="E1157" t="s">
        <v>145</v>
      </c>
      <c r="K1157">
        <v>-0.09</v>
      </c>
      <c r="L1157">
        <v>-0.09</v>
      </c>
      <c r="M1157">
        <v>0.58103300000000002</v>
      </c>
      <c r="N1157">
        <v>-0.25849899999999998</v>
      </c>
      <c r="O1157">
        <v>0</v>
      </c>
      <c r="P1157">
        <v>-1.6670000000000001E-3</v>
      </c>
      <c r="Q1157">
        <v>-1.3390000000000001E-2</v>
      </c>
      <c r="R1157">
        <v>3</v>
      </c>
    </row>
    <row r="1158" spans="1:18" x14ac:dyDescent="0.25">
      <c r="A1158" t="s">
        <v>0</v>
      </c>
      <c r="B1158" s="1">
        <v>43375</v>
      </c>
      <c r="C1158" s="2">
        <v>0.73200582175925932</v>
      </c>
      <c r="D1158" t="s">
        <v>295</v>
      </c>
      <c r="E1158" t="s">
        <v>302</v>
      </c>
      <c r="F1158">
        <v>-0.09</v>
      </c>
      <c r="G1158">
        <v>126.051143</v>
      </c>
      <c r="H1158">
        <v>28.925000000000001</v>
      </c>
      <c r="I1158">
        <v>159.5</v>
      </c>
    </row>
    <row r="1159" spans="1:18" x14ac:dyDescent="0.25">
      <c r="A1159" t="s">
        <v>0</v>
      </c>
      <c r="B1159" s="1">
        <v>43375</v>
      </c>
      <c r="C1159" s="2">
        <v>0.73201715277777779</v>
      </c>
      <c r="D1159" t="s">
        <v>295</v>
      </c>
      <c r="E1159" t="s">
        <v>302</v>
      </c>
      <c r="F1159">
        <v>-0.09</v>
      </c>
      <c r="G1159">
        <v>126.198731</v>
      </c>
      <c r="H1159">
        <v>28.925000000000001</v>
      </c>
      <c r="I1159">
        <v>159.5</v>
      </c>
    </row>
    <row r="1160" spans="1:18" x14ac:dyDescent="0.25">
      <c r="A1160" t="s">
        <v>0</v>
      </c>
      <c r="B1160" s="1">
        <v>43375</v>
      </c>
      <c r="C1160" s="2">
        <v>0.73202961805555555</v>
      </c>
      <c r="D1160" t="s">
        <v>295</v>
      </c>
      <c r="E1160" t="s">
        <v>302</v>
      </c>
      <c r="F1160">
        <v>-0.09</v>
      </c>
      <c r="G1160">
        <v>126.369983</v>
      </c>
      <c r="H1160">
        <v>28.925000000000001</v>
      </c>
      <c r="I1160">
        <v>159.5</v>
      </c>
    </row>
    <row r="1161" spans="1:18" x14ac:dyDescent="0.25">
      <c r="A1161" t="s">
        <v>0</v>
      </c>
      <c r="B1161" s="1">
        <v>43375</v>
      </c>
      <c r="C1161" s="2">
        <v>0.73203355324074071</v>
      </c>
      <c r="D1161" t="s">
        <v>295</v>
      </c>
      <c r="E1161" t="s">
        <v>145</v>
      </c>
      <c r="K1161">
        <v>-0.11</v>
      </c>
      <c r="L1161">
        <v>-0.11</v>
      </c>
      <c r="M1161">
        <v>-4.0925000000000003E-2</v>
      </c>
      <c r="N1161">
        <v>-9.6990000000000007E-2</v>
      </c>
      <c r="O1161">
        <v>6.6670000000000002E-3</v>
      </c>
      <c r="P1161">
        <v>3.333E-3</v>
      </c>
      <c r="Q1161">
        <v>-1.2387E-2</v>
      </c>
      <c r="R1161">
        <v>3</v>
      </c>
    </row>
    <row r="1162" spans="1:18" x14ac:dyDescent="0.25">
      <c r="A1162" t="s">
        <v>0</v>
      </c>
      <c r="B1162" s="1">
        <v>43375</v>
      </c>
      <c r="C1162" s="2">
        <v>0.7320414467592592</v>
      </c>
      <c r="D1162" t="s">
        <v>295</v>
      </c>
      <c r="E1162" t="s">
        <v>302</v>
      </c>
      <c r="F1162">
        <v>-0.11</v>
      </c>
      <c r="G1162">
        <v>126.581177</v>
      </c>
      <c r="H1162">
        <v>28.925000000000001</v>
      </c>
      <c r="I1162">
        <v>159.5</v>
      </c>
    </row>
    <row r="1163" spans="1:18" x14ac:dyDescent="0.25">
      <c r="A1163" t="s">
        <v>0</v>
      </c>
      <c r="B1163" s="1">
        <v>43375</v>
      </c>
      <c r="C1163" s="2">
        <v>0.73205391203703707</v>
      </c>
      <c r="D1163" t="s">
        <v>295</v>
      </c>
      <c r="E1163" t="s">
        <v>302</v>
      </c>
      <c r="F1163">
        <v>-0.11</v>
      </c>
      <c r="G1163">
        <v>126.750924</v>
      </c>
      <c r="H1163">
        <v>28.925000000000001</v>
      </c>
      <c r="I1163">
        <v>159.5</v>
      </c>
    </row>
    <row r="1164" spans="1:18" x14ac:dyDescent="0.25">
      <c r="A1164" t="s">
        <v>0</v>
      </c>
      <c r="B1164" s="1">
        <v>43375</v>
      </c>
      <c r="C1164" s="2">
        <v>0.73206549768518514</v>
      </c>
      <c r="D1164" t="s">
        <v>295</v>
      </c>
      <c r="E1164" t="s">
        <v>302</v>
      </c>
      <c r="F1164">
        <v>-0.11</v>
      </c>
      <c r="G1164">
        <v>127.041906</v>
      </c>
      <c r="H1164">
        <v>28.925000000000001</v>
      </c>
      <c r="I1164">
        <v>159.5</v>
      </c>
    </row>
    <row r="1165" spans="1:18" x14ac:dyDescent="0.25">
      <c r="A1165" t="s">
        <v>0</v>
      </c>
      <c r="B1165" s="1">
        <v>43375</v>
      </c>
      <c r="C1165" s="2">
        <v>0.7320682638888889</v>
      </c>
      <c r="D1165" t="s">
        <v>295</v>
      </c>
      <c r="E1165" t="s">
        <v>145</v>
      </c>
      <c r="K1165">
        <v>3.05</v>
      </c>
      <c r="L1165">
        <v>3.05</v>
      </c>
      <c r="M1165">
        <v>-0.16845599999999999</v>
      </c>
      <c r="N1165">
        <v>0.11468</v>
      </c>
      <c r="O1165">
        <v>-1.0533330000000001</v>
      </c>
      <c r="P1165">
        <v>-0.52333300000000005</v>
      </c>
      <c r="Q1165">
        <v>-1.1294E-2</v>
      </c>
      <c r="R1165">
        <v>3</v>
      </c>
    </row>
    <row r="1166" spans="1:18" x14ac:dyDescent="0.25">
      <c r="A1166" t="s">
        <v>0</v>
      </c>
      <c r="B1166" s="1">
        <v>43375</v>
      </c>
      <c r="C1166" s="2">
        <v>0.73207842592592598</v>
      </c>
      <c r="D1166" t="s">
        <v>295</v>
      </c>
      <c r="E1166" t="s">
        <v>302</v>
      </c>
      <c r="F1166">
        <v>3.05</v>
      </c>
      <c r="G1166">
        <v>127.16487100000001</v>
      </c>
      <c r="H1166">
        <v>28.925000000000001</v>
      </c>
      <c r="I1166">
        <v>159.5</v>
      </c>
    </row>
    <row r="1167" spans="1:18" x14ac:dyDescent="0.25">
      <c r="A1167" t="s">
        <v>0</v>
      </c>
      <c r="B1167" s="1">
        <v>43375</v>
      </c>
      <c r="C1167" s="2">
        <v>0.73208629629629629</v>
      </c>
      <c r="D1167" t="s">
        <v>295</v>
      </c>
      <c r="E1167" t="s">
        <v>301</v>
      </c>
    </row>
    <row r="1168" spans="1:18" x14ac:dyDescent="0.25">
      <c r="A1168" t="s">
        <v>0</v>
      </c>
      <c r="B1168" s="1">
        <v>43375</v>
      </c>
      <c r="C1168" s="2">
        <v>0.73208981481481483</v>
      </c>
      <c r="D1168" t="s">
        <v>295</v>
      </c>
      <c r="E1168" t="s">
        <v>302</v>
      </c>
      <c r="F1168">
        <v>3.05</v>
      </c>
      <c r="G1168">
        <v>127.424255</v>
      </c>
      <c r="H1168">
        <v>28.925000000000001</v>
      </c>
      <c r="I1168">
        <v>159.5</v>
      </c>
    </row>
    <row r="1169" spans="1:18" x14ac:dyDescent="0.25">
      <c r="A1169" t="s">
        <v>0</v>
      </c>
      <c r="B1169" s="1">
        <v>43375</v>
      </c>
      <c r="C1169" s="2">
        <v>0.73209787037037044</v>
      </c>
      <c r="D1169" t="s">
        <v>295</v>
      </c>
      <c r="E1169" t="s">
        <v>301</v>
      </c>
    </row>
    <row r="1170" spans="1:18" x14ac:dyDescent="0.25">
      <c r="A1170" t="s">
        <v>0</v>
      </c>
      <c r="B1170" s="1">
        <v>43375</v>
      </c>
      <c r="C1170" s="2">
        <v>0.73210028935185179</v>
      </c>
      <c r="D1170" t="s">
        <v>295</v>
      </c>
      <c r="E1170" t="s">
        <v>302</v>
      </c>
      <c r="F1170">
        <v>3.05</v>
      </c>
      <c r="G1170">
        <v>127.630636</v>
      </c>
      <c r="H1170">
        <v>28.925000000000001</v>
      </c>
      <c r="I1170">
        <v>159.5</v>
      </c>
    </row>
    <row r="1171" spans="1:18" x14ac:dyDescent="0.25">
      <c r="A1171" t="s">
        <v>0</v>
      </c>
      <c r="B1171" s="1">
        <v>43375</v>
      </c>
      <c r="C1171" s="2">
        <v>0.73210944444444437</v>
      </c>
      <c r="D1171" t="s">
        <v>295</v>
      </c>
      <c r="E1171" t="s">
        <v>301</v>
      </c>
    </row>
    <row r="1172" spans="1:18" x14ac:dyDescent="0.25">
      <c r="A1172" t="s">
        <v>0</v>
      </c>
      <c r="B1172" s="1">
        <v>43375</v>
      </c>
      <c r="C1172" s="2">
        <v>0.73210299768518527</v>
      </c>
      <c r="D1172" t="s">
        <v>295</v>
      </c>
      <c r="E1172" t="s">
        <v>145</v>
      </c>
      <c r="K1172">
        <v>2.48</v>
      </c>
      <c r="L1172">
        <v>2.48</v>
      </c>
      <c r="M1172">
        <v>-0.12751399999999999</v>
      </c>
      <c r="N1172">
        <v>0.25846200000000003</v>
      </c>
      <c r="O1172">
        <v>0.19</v>
      </c>
      <c r="P1172">
        <v>-0.43166700000000002</v>
      </c>
      <c r="Q1172">
        <v>-1.0326999999999999E-2</v>
      </c>
      <c r="R1172">
        <v>3</v>
      </c>
    </row>
    <row r="1173" spans="1:18" x14ac:dyDescent="0.25">
      <c r="A1173" t="s">
        <v>0</v>
      </c>
      <c r="B1173" s="1">
        <v>43375</v>
      </c>
      <c r="C1173" s="2">
        <v>0.73211434027777778</v>
      </c>
      <c r="D1173" t="s">
        <v>295</v>
      </c>
      <c r="E1173" t="s">
        <v>302</v>
      </c>
      <c r="F1173">
        <v>2.48</v>
      </c>
      <c r="G1173">
        <v>127.770983</v>
      </c>
      <c r="H1173">
        <v>28.925000000000001</v>
      </c>
      <c r="I1173">
        <v>159.5</v>
      </c>
    </row>
    <row r="1174" spans="1:18" x14ac:dyDescent="0.25">
      <c r="A1174" t="s">
        <v>0</v>
      </c>
      <c r="B1174" s="1">
        <v>43375</v>
      </c>
      <c r="C1174" s="2">
        <v>0.73212101851851852</v>
      </c>
      <c r="D1174" t="s">
        <v>295</v>
      </c>
      <c r="E1174" t="s">
        <v>301</v>
      </c>
    </row>
    <row r="1175" spans="1:18" x14ac:dyDescent="0.25">
      <c r="A1175" t="s">
        <v>0</v>
      </c>
      <c r="B1175" s="1">
        <v>43375</v>
      </c>
      <c r="C1175" s="2">
        <v>0.73212453703703695</v>
      </c>
      <c r="D1175" t="s">
        <v>295</v>
      </c>
      <c r="E1175" t="s">
        <v>302</v>
      </c>
      <c r="F1175">
        <v>2.48</v>
      </c>
      <c r="G1175">
        <v>128.07054099999999</v>
      </c>
      <c r="H1175">
        <v>28.925000000000001</v>
      </c>
      <c r="I1175">
        <v>159.5</v>
      </c>
    </row>
    <row r="1176" spans="1:18" x14ac:dyDescent="0.25">
      <c r="A1176" t="s">
        <v>0</v>
      </c>
      <c r="B1176" s="1">
        <v>43375</v>
      </c>
      <c r="C1176" s="2">
        <v>0.73213259259259267</v>
      </c>
      <c r="D1176" t="s">
        <v>295</v>
      </c>
      <c r="E1176" t="s">
        <v>301</v>
      </c>
    </row>
    <row r="1177" spans="1:18" x14ac:dyDescent="0.25">
      <c r="A1177" t="s">
        <v>0</v>
      </c>
      <c r="B1177" s="1">
        <v>43375</v>
      </c>
      <c r="C1177" s="2">
        <v>0.73213613425925927</v>
      </c>
      <c r="D1177" t="s">
        <v>295</v>
      </c>
      <c r="E1177" t="s">
        <v>302</v>
      </c>
      <c r="F1177">
        <v>2.48</v>
      </c>
      <c r="G1177">
        <v>128.30265600000001</v>
      </c>
      <c r="H1177">
        <v>28.925000000000001</v>
      </c>
      <c r="I1177">
        <v>159.5</v>
      </c>
    </row>
    <row r="1178" spans="1:18" x14ac:dyDescent="0.25">
      <c r="A1178" t="s">
        <v>0</v>
      </c>
      <c r="B1178" s="1">
        <v>43375</v>
      </c>
      <c r="C1178" s="2">
        <v>0.73214528935185186</v>
      </c>
      <c r="D1178" t="s">
        <v>295</v>
      </c>
      <c r="E1178" t="s">
        <v>301</v>
      </c>
    </row>
    <row r="1179" spans="1:18" x14ac:dyDescent="0.25">
      <c r="A1179" t="s">
        <v>0</v>
      </c>
      <c r="B1179" s="1">
        <v>43375</v>
      </c>
      <c r="C1179" s="2">
        <v>0.73213771990740739</v>
      </c>
      <c r="D1179" t="s">
        <v>295</v>
      </c>
      <c r="E1179" t="s">
        <v>145</v>
      </c>
      <c r="K1179">
        <v>-4.79</v>
      </c>
      <c r="L1179">
        <v>-4.79</v>
      </c>
      <c r="M1179">
        <v>-2.3102000000000001E-2</v>
      </c>
      <c r="N1179">
        <v>0.26844499999999999</v>
      </c>
      <c r="O1179">
        <v>2.423333</v>
      </c>
      <c r="P1179">
        <v>1.306667</v>
      </c>
      <c r="Q1179">
        <v>-9.5469999999999999E-3</v>
      </c>
      <c r="R1179">
        <v>3</v>
      </c>
    </row>
    <row r="1180" spans="1:18" x14ac:dyDescent="0.25">
      <c r="A1180" t="s">
        <v>0</v>
      </c>
      <c r="B1180" s="1">
        <v>43375</v>
      </c>
      <c r="C1180" s="2">
        <v>0.73214912037037039</v>
      </c>
      <c r="D1180" t="s">
        <v>295</v>
      </c>
      <c r="E1180" t="s">
        <v>302</v>
      </c>
      <c r="F1180">
        <v>-4.79</v>
      </c>
      <c r="G1180">
        <v>128.46180799999999</v>
      </c>
      <c r="H1180">
        <v>28.925000000000001</v>
      </c>
      <c r="I1180">
        <v>159.5</v>
      </c>
    </row>
    <row r="1181" spans="1:18" x14ac:dyDescent="0.25">
      <c r="A1181" t="s">
        <v>0</v>
      </c>
      <c r="B1181" s="1">
        <v>43375</v>
      </c>
      <c r="C1181" s="2">
        <v>0.73215686342592601</v>
      </c>
      <c r="D1181" t="s">
        <v>295</v>
      </c>
      <c r="E1181" t="s">
        <v>301</v>
      </c>
    </row>
    <row r="1182" spans="1:18" x14ac:dyDescent="0.25">
      <c r="A1182" t="s">
        <v>0</v>
      </c>
      <c r="B1182" s="1">
        <v>43375</v>
      </c>
      <c r="C1182" s="2">
        <v>0.73215925925925929</v>
      </c>
      <c r="D1182" t="s">
        <v>295</v>
      </c>
      <c r="E1182" t="s">
        <v>302</v>
      </c>
      <c r="F1182">
        <v>-4.79</v>
      </c>
      <c r="G1182">
        <v>128.71736300000001</v>
      </c>
      <c r="H1182">
        <v>28.925000000000001</v>
      </c>
      <c r="I1182">
        <v>159.5</v>
      </c>
    </row>
    <row r="1183" spans="1:18" x14ac:dyDescent="0.25">
      <c r="A1183" t="s">
        <v>0</v>
      </c>
      <c r="B1183" s="1">
        <v>43375</v>
      </c>
      <c r="C1183" s="2">
        <v>0.73216843749999994</v>
      </c>
      <c r="D1183" t="s">
        <v>295</v>
      </c>
      <c r="E1183" t="s">
        <v>301</v>
      </c>
    </row>
    <row r="1184" spans="1:18" x14ac:dyDescent="0.25">
      <c r="A1184" t="s">
        <v>0</v>
      </c>
      <c r="B1184" s="1">
        <v>43375</v>
      </c>
      <c r="C1184" s="2">
        <v>0.73217195601851859</v>
      </c>
      <c r="D1184" t="s">
        <v>295</v>
      </c>
      <c r="E1184" t="s">
        <v>302</v>
      </c>
      <c r="F1184">
        <v>-4.79</v>
      </c>
      <c r="G1184">
        <v>128.83947800000001</v>
      </c>
      <c r="H1184">
        <v>28.925000000000001</v>
      </c>
      <c r="I1184">
        <v>159.5</v>
      </c>
    </row>
    <row r="1185" spans="1:18" x14ac:dyDescent="0.25">
      <c r="A1185" t="s">
        <v>0</v>
      </c>
      <c r="B1185" s="1">
        <v>43375</v>
      </c>
      <c r="C1185" s="2">
        <v>0.73218114583333327</v>
      </c>
      <c r="D1185" t="s">
        <v>295</v>
      </c>
      <c r="E1185" t="s">
        <v>301</v>
      </c>
    </row>
    <row r="1186" spans="1:18" x14ac:dyDescent="0.25">
      <c r="A1186" t="s">
        <v>0</v>
      </c>
      <c r="B1186" s="1">
        <v>43375</v>
      </c>
      <c r="C1186" s="2">
        <v>0.73217322916666661</v>
      </c>
      <c r="D1186" t="s">
        <v>295</v>
      </c>
      <c r="E1186" t="s">
        <v>145</v>
      </c>
      <c r="K1186">
        <v>-0.09</v>
      </c>
      <c r="L1186">
        <v>-0.09</v>
      </c>
      <c r="M1186">
        <v>0.276036</v>
      </c>
      <c r="N1186">
        <v>0.17597299999999999</v>
      </c>
      <c r="O1186">
        <v>-1.566667</v>
      </c>
      <c r="P1186">
        <v>0.42833300000000002</v>
      </c>
      <c r="Q1186">
        <v>-9.1549999999999999E-3</v>
      </c>
      <c r="R1186">
        <v>3</v>
      </c>
    </row>
    <row r="1187" spans="1:18" x14ac:dyDescent="0.25">
      <c r="A1187" t="s">
        <v>0</v>
      </c>
      <c r="B1187" s="1">
        <v>43375</v>
      </c>
      <c r="C1187" s="2">
        <v>0.73218494212962959</v>
      </c>
      <c r="D1187" t="s">
        <v>295</v>
      </c>
      <c r="E1187" t="s">
        <v>302</v>
      </c>
      <c r="F1187">
        <v>-0.09</v>
      </c>
      <c r="G1187">
        <v>129.046753</v>
      </c>
      <c r="H1187">
        <v>28.925000000000001</v>
      </c>
      <c r="I1187">
        <v>159.5</v>
      </c>
    </row>
    <row r="1188" spans="1:18" x14ac:dyDescent="0.25">
      <c r="A1188" t="s">
        <v>0</v>
      </c>
      <c r="B1188" s="1">
        <v>43375</v>
      </c>
      <c r="C1188" s="2">
        <v>0.73219506944444446</v>
      </c>
      <c r="D1188" t="s">
        <v>295</v>
      </c>
      <c r="E1188" t="s">
        <v>302</v>
      </c>
      <c r="F1188">
        <v>-0.09</v>
      </c>
      <c r="G1188">
        <v>129.22771299999999</v>
      </c>
      <c r="H1188">
        <v>28.925000000000001</v>
      </c>
      <c r="I1188">
        <v>159.5</v>
      </c>
    </row>
    <row r="1189" spans="1:18" x14ac:dyDescent="0.25">
      <c r="A1189" t="s">
        <v>0</v>
      </c>
      <c r="B1189" s="1">
        <v>43375</v>
      </c>
      <c r="C1189" s="2">
        <v>0.7322066435185185</v>
      </c>
      <c r="D1189" t="s">
        <v>295</v>
      </c>
      <c r="E1189" t="s">
        <v>302</v>
      </c>
      <c r="F1189">
        <v>-0.09</v>
      </c>
      <c r="G1189">
        <v>129.37896000000001</v>
      </c>
      <c r="H1189">
        <v>28.925000000000001</v>
      </c>
      <c r="I1189">
        <v>159.5</v>
      </c>
    </row>
    <row r="1190" spans="1:18" x14ac:dyDescent="0.25">
      <c r="A1190" t="s">
        <v>0</v>
      </c>
      <c r="B1190" s="1">
        <v>43375</v>
      </c>
      <c r="C1190" s="2">
        <v>0.7322079398148148</v>
      </c>
      <c r="D1190" t="s">
        <v>295</v>
      </c>
      <c r="E1190" t="s">
        <v>145</v>
      </c>
      <c r="K1190">
        <v>-0.09</v>
      </c>
      <c r="L1190">
        <v>-0.09</v>
      </c>
      <c r="M1190">
        <v>0.76305999999999996</v>
      </c>
      <c r="N1190">
        <v>5.9366000000000002E-2</v>
      </c>
      <c r="O1190">
        <v>0</v>
      </c>
      <c r="P1190">
        <v>-0.78333299999999995</v>
      </c>
      <c r="Q1190">
        <v>-9.3209999999999994E-3</v>
      </c>
      <c r="R1190">
        <v>3</v>
      </c>
    </row>
    <row r="1191" spans="1:18" x14ac:dyDescent="0.25">
      <c r="A1191" t="s">
        <v>0</v>
      </c>
      <c r="B1191" s="1">
        <v>43375</v>
      </c>
      <c r="C1191" s="2">
        <v>0.73221960648148154</v>
      </c>
      <c r="D1191" t="s">
        <v>295</v>
      </c>
      <c r="E1191" t="s">
        <v>302</v>
      </c>
      <c r="F1191">
        <v>-0.09</v>
      </c>
      <c r="G1191">
        <v>129.59407999999999</v>
      </c>
      <c r="H1191">
        <v>28.925000000000001</v>
      </c>
      <c r="I1191">
        <v>159.5</v>
      </c>
    </row>
    <row r="1192" spans="1:18" x14ac:dyDescent="0.25">
      <c r="A1192" t="s">
        <v>0</v>
      </c>
      <c r="B1192" s="1">
        <v>43375</v>
      </c>
      <c r="C1192" s="2">
        <v>0.73222979166666669</v>
      </c>
      <c r="D1192" t="s">
        <v>295</v>
      </c>
      <c r="E1192" t="s">
        <v>302</v>
      </c>
      <c r="F1192">
        <v>-0.09</v>
      </c>
      <c r="G1192">
        <v>129.79922400000001</v>
      </c>
      <c r="H1192">
        <v>28.925000000000001</v>
      </c>
      <c r="I1192">
        <v>159.5</v>
      </c>
    </row>
    <row r="1193" spans="1:18" x14ac:dyDescent="0.25">
      <c r="A1193" t="s">
        <v>0</v>
      </c>
      <c r="B1193" s="1">
        <v>43375</v>
      </c>
      <c r="C1193" s="2">
        <v>0.73224135416666669</v>
      </c>
      <c r="D1193" t="s">
        <v>295</v>
      </c>
      <c r="E1193" t="s">
        <v>302</v>
      </c>
      <c r="F1193">
        <v>-0.09</v>
      </c>
      <c r="G1193">
        <v>129.999697</v>
      </c>
      <c r="H1193">
        <v>28.925000000000001</v>
      </c>
      <c r="I1193">
        <v>159.5</v>
      </c>
    </row>
    <row r="1194" spans="1:18" x14ac:dyDescent="0.25">
      <c r="A1194" t="s">
        <v>0</v>
      </c>
      <c r="B1194" s="1">
        <v>43375</v>
      </c>
      <c r="C1194" s="2">
        <v>0.73224263888888885</v>
      </c>
      <c r="D1194" t="s">
        <v>295</v>
      </c>
      <c r="E1194" t="s">
        <v>145</v>
      </c>
      <c r="K1194">
        <v>-0.09</v>
      </c>
      <c r="L1194">
        <v>-0.09</v>
      </c>
      <c r="M1194">
        <v>0.92166000000000003</v>
      </c>
      <c r="N1194">
        <v>-3.2933999999999998E-2</v>
      </c>
      <c r="O1194">
        <v>0</v>
      </c>
      <c r="P1194">
        <v>0</v>
      </c>
      <c r="Q1194">
        <v>-9.6209999999999993E-3</v>
      </c>
      <c r="R1194">
        <v>3</v>
      </c>
    </row>
    <row r="1195" spans="1:18" x14ac:dyDescent="0.25">
      <c r="A1195" t="s">
        <v>0</v>
      </c>
      <c r="B1195" s="1">
        <v>43375</v>
      </c>
      <c r="C1195" s="2">
        <v>0.73225318287037044</v>
      </c>
      <c r="D1195" t="s">
        <v>295</v>
      </c>
      <c r="E1195" t="s">
        <v>302</v>
      </c>
      <c r="F1195">
        <v>-0.09</v>
      </c>
      <c r="G1195">
        <v>130.17658900000001</v>
      </c>
      <c r="H1195">
        <v>28.925000000000001</v>
      </c>
      <c r="I1195">
        <v>159.5</v>
      </c>
    </row>
    <row r="1196" spans="1:18" x14ac:dyDescent="0.25">
      <c r="A1196" t="s">
        <v>0</v>
      </c>
      <c r="B1196" s="1">
        <v>43375</v>
      </c>
      <c r="C1196" s="2">
        <v>0.73226450231481488</v>
      </c>
      <c r="D1196" t="s">
        <v>295</v>
      </c>
      <c r="E1196" t="s">
        <v>302</v>
      </c>
      <c r="F1196">
        <v>-0.09</v>
      </c>
      <c r="G1196">
        <v>130.41377800000001</v>
      </c>
      <c r="H1196">
        <v>28.925000000000001</v>
      </c>
      <c r="I1196">
        <v>159.5</v>
      </c>
    </row>
    <row r="1197" spans="1:18" x14ac:dyDescent="0.25">
      <c r="A1197" t="s">
        <v>0</v>
      </c>
      <c r="B1197" s="1">
        <v>43375</v>
      </c>
      <c r="C1197" s="2">
        <v>0.73227608796296295</v>
      </c>
      <c r="D1197" t="s">
        <v>295</v>
      </c>
      <c r="E1197" t="s">
        <v>302</v>
      </c>
      <c r="F1197">
        <v>-0.09</v>
      </c>
      <c r="G1197">
        <v>130.69239999999999</v>
      </c>
      <c r="H1197">
        <v>28.925000000000001</v>
      </c>
      <c r="I1197">
        <v>159.5</v>
      </c>
    </row>
    <row r="1198" spans="1:18" x14ac:dyDescent="0.25">
      <c r="A1198" t="s">
        <v>0</v>
      </c>
      <c r="B1198" s="1">
        <v>43375</v>
      </c>
      <c r="C1198" s="2">
        <v>0.73227737268518522</v>
      </c>
      <c r="D1198" t="s">
        <v>295</v>
      </c>
      <c r="E1198" t="s">
        <v>145</v>
      </c>
      <c r="K1198">
        <v>-0.09</v>
      </c>
      <c r="L1198">
        <v>-0.09</v>
      </c>
      <c r="M1198">
        <v>0.30467499999999997</v>
      </c>
      <c r="N1198">
        <v>-8.6443000000000006E-2</v>
      </c>
      <c r="O1198">
        <v>0</v>
      </c>
      <c r="P1198">
        <v>0</v>
      </c>
      <c r="Q1198">
        <v>-9.195E-3</v>
      </c>
      <c r="R1198">
        <v>3</v>
      </c>
    </row>
    <row r="1199" spans="1:18" x14ac:dyDescent="0.25">
      <c r="A1199" t="s">
        <v>0</v>
      </c>
      <c r="B1199" s="1">
        <v>43375</v>
      </c>
      <c r="C1199" s="2">
        <v>0.73228905092592589</v>
      </c>
      <c r="D1199" t="s">
        <v>295</v>
      </c>
      <c r="E1199" t="s">
        <v>302</v>
      </c>
      <c r="F1199">
        <v>-0.09</v>
      </c>
      <c r="G1199">
        <v>130.84903399999999</v>
      </c>
      <c r="H1199">
        <v>28.925000000000001</v>
      </c>
      <c r="I1199">
        <v>159.5</v>
      </c>
    </row>
    <row r="1200" spans="1:18" x14ac:dyDescent="0.25">
      <c r="A1200" t="s">
        <v>0</v>
      </c>
      <c r="B1200" s="1">
        <v>43375</v>
      </c>
      <c r="C1200" s="2">
        <v>0.73229923611111103</v>
      </c>
      <c r="D1200" t="s">
        <v>295</v>
      </c>
      <c r="E1200" t="s">
        <v>302</v>
      </c>
      <c r="F1200">
        <v>-0.09</v>
      </c>
      <c r="G1200">
        <v>131.10564600000001</v>
      </c>
      <c r="H1200">
        <v>28.925000000000001</v>
      </c>
      <c r="I1200">
        <v>159.5</v>
      </c>
    </row>
    <row r="1201" spans="1:18" x14ac:dyDescent="0.25">
      <c r="A1201" t="s">
        <v>0</v>
      </c>
      <c r="B1201" s="1">
        <v>43375</v>
      </c>
      <c r="C1201" s="2">
        <v>0.73231079861111115</v>
      </c>
      <c r="D1201" t="s">
        <v>295</v>
      </c>
      <c r="E1201" t="s">
        <v>302</v>
      </c>
      <c r="F1201">
        <v>-0.09</v>
      </c>
      <c r="G1201">
        <v>131.292112</v>
      </c>
      <c r="H1201">
        <v>28.925000000000001</v>
      </c>
      <c r="I1201">
        <v>159.5</v>
      </c>
    </row>
    <row r="1202" spans="1:18" x14ac:dyDescent="0.25">
      <c r="A1202" t="s">
        <v>0</v>
      </c>
      <c r="B1202" s="1">
        <v>43375</v>
      </c>
      <c r="C1202" s="2">
        <v>0.73231208333333331</v>
      </c>
      <c r="D1202" t="s">
        <v>295</v>
      </c>
      <c r="E1202" t="s">
        <v>145</v>
      </c>
      <c r="K1202">
        <v>-0.1</v>
      </c>
      <c r="L1202">
        <v>-0.1</v>
      </c>
      <c r="M1202">
        <v>-0.55927099999999996</v>
      </c>
      <c r="N1202">
        <v>-8.3482000000000001E-2</v>
      </c>
      <c r="O1202">
        <v>3.333E-3</v>
      </c>
      <c r="P1202">
        <v>1.6670000000000001E-3</v>
      </c>
      <c r="Q1202">
        <v>-7.8480000000000008E-3</v>
      </c>
      <c r="R1202">
        <v>3</v>
      </c>
    </row>
    <row r="1203" spans="1:18" x14ac:dyDescent="0.25">
      <c r="A1203" t="s">
        <v>0</v>
      </c>
      <c r="B1203" s="1">
        <v>43375</v>
      </c>
      <c r="C1203" s="2">
        <v>0.73232396990740745</v>
      </c>
      <c r="D1203" t="s">
        <v>295</v>
      </c>
      <c r="E1203" t="s">
        <v>302</v>
      </c>
      <c r="F1203">
        <v>-0.1</v>
      </c>
      <c r="G1203">
        <v>131.49927600000001</v>
      </c>
      <c r="H1203">
        <v>28.925000000000001</v>
      </c>
      <c r="I1203">
        <v>159.5</v>
      </c>
    </row>
    <row r="1204" spans="1:18" x14ac:dyDescent="0.25">
      <c r="A1204" t="s">
        <v>0</v>
      </c>
      <c r="B1204" s="1">
        <v>43375</v>
      </c>
      <c r="C1204" s="2">
        <v>0.73233394675925922</v>
      </c>
      <c r="D1204" t="s">
        <v>295</v>
      </c>
      <c r="E1204" t="s">
        <v>302</v>
      </c>
      <c r="F1204">
        <v>-0.1</v>
      </c>
      <c r="G1204">
        <v>131.75891300000001</v>
      </c>
      <c r="H1204">
        <v>28.925000000000001</v>
      </c>
      <c r="I1204">
        <v>159.5</v>
      </c>
    </row>
    <row r="1205" spans="1:18" x14ac:dyDescent="0.25">
      <c r="A1205" t="s">
        <v>0</v>
      </c>
      <c r="B1205" s="1">
        <v>43375</v>
      </c>
      <c r="C1205" s="2">
        <v>0.73234550925925923</v>
      </c>
      <c r="D1205" t="s">
        <v>295</v>
      </c>
      <c r="E1205" t="s">
        <v>302</v>
      </c>
      <c r="F1205">
        <v>-0.1</v>
      </c>
      <c r="G1205">
        <v>131.89211499999999</v>
      </c>
      <c r="H1205">
        <v>28.925000000000001</v>
      </c>
      <c r="I1205">
        <v>159.5</v>
      </c>
    </row>
    <row r="1206" spans="1:18" x14ac:dyDescent="0.25">
      <c r="A1206" t="s">
        <v>0</v>
      </c>
      <c r="B1206" s="1">
        <v>43375</v>
      </c>
      <c r="C1206" s="2">
        <v>0.7323467939814815</v>
      </c>
      <c r="D1206" t="s">
        <v>295</v>
      </c>
      <c r="E1206" t="s">
        <v>145</v>
      </c>
      <c r="K1206">
        <v>-0.09</v>
      </c>
      <c r="L1206">
        <v>-0.09</v>
      </c>
      <c r="M1206">
        <v>-0.81428599999999995</v>
      </c>
      <c r="N1206">
        <v>-1.8464000000000001E-2</v>
      </c>
      <c r="O1206">
        <v>-3.333E-3</v>
      </c>
      <c r="P1206">
        <v>0</v>
      </c>
      <c r="Q1206">
        <v>-6.3039999999999997E-3</v>
      </c>
      <c r="R1206">
        <v>3</v>
      </c>
    </row>
    <row r="1207" spans="1:18" x14ac:dyDescent="0.25">
      <c r="A1207" t="s">
        <v>0</v>
      </c>
      <c r="B1207" s="1">
        <v>43375</v>
      </c>
      <c r="C1207" s="2">
        <v>0.73235846064814814</v>
      </c>
      <c r="D1207" t="s">
        <v>295</v>
      </c>
      <c r="E1207" t="s">
        <v>302</v>
      </c>
      <c r="F1207">
        <v>-0.09</v>
      </c>
      <c r="G1207">
        <v>132.128276</v>
      </c>
      <c r="H1207">
        <v>28.925000000000001</v>
      </c>
      <c r="I1207">
        <v>159.5</v>
      </c>
    </row>
    <row r="1208" spans="1:18" x14ac:dyDescent="0.25">
      <c r="A1208" t="s">
        <v>0</v>
      </c>
      <c r="B1208" s="1">
        <v>43375</v>
      </c>
      <c r="C1208" s="2">
        <v>0.73236865740740742</v>
      </c>
      <c r="D1208" t="s">
        <v>295</v>
      </c>
      <c r="E1208" t="s">
        <v>302</v>
      </c>
      <c r="F1208">
        <v>-0.09</v>
      </c>
      <c r="G1208">
        <v>132.29628700000001</v>
      </c>
      <c r="H1208">
        <v>28.925000000000001</v>
      </c>
      <c r="I1208">
        <v>159.5</v>
      </c>
    </row>
    <row r="1209" spans="1:18" x14ac:dyDescent="0.25">
      <c r="A1209" t="s">
        <v>0</v>
      </c>
      <c r="B1209" s="1">
        <v>43375</v>
      </c>
      <c r="C1209" s="2">
        <v>0.73238021990740743</v>
      </c>
      <c r="D1209" t="s">
        <v>295</v>
      </c>
      <c r="E1209" t="s">
        <v>302</v>
      </c>
      <c r="F1209">
        <v>-0.09</v>
      </c>
      <c r="G1209">
        <v>132.45696599999999</v>
      </c>
      <c r="H1209">
        <v>28.925000000000001</v>
      </c>
      <c r="I1209">
        <v>159.5</v>
      </c>
    </row>
    <row r="1210" spans="1:18" x14ac:dyDescent="0.25">
      <c r="A1210" t="s">
        <v>0</v>
      </c>
      <c r="B1210" s="1">
        <v>43375</v>
      </c>
      <c r="C1210" s="2">
        <v>0.73238152777777776</v>
      </c>
      <c r="D1210" t="s">
        <v>295</v>
      </c>
      <c r="E1210" t="s">
        <v>145</v>
      </c>
      <c r="K1210">
        <v>-0.1</v>
      </c>
      <c r="L1210">
        <v>-0.1</v>
      </c>
      <c r="M1210">
        <v>-0.50183599999999995</v>
      </c>
      <c r="N1210">
        <v>6.9661000000000001E-2</v>
      </c>
      <c r="O1210">
        <v>3.333E-3</v>
      </c>
      <c r="P1210">
        <v>0</v>
      </c>
      <c r="Q1210">
        <v>-5.1679999999999999E-3</v>
      </c>
      <c r="R1210">
        <v>3</v>
      </c>
    </row>
    <row r="1211" spans="1:18" x14ac:dyDescent="0.25">
      <c r="A1211" t="s">
        <v>0</v>
      </c>
      <c r="B1211" s="1">
        <v>43375</v>
      </c>
      <c r="C1211" s="2">
        <v>0.73239318287037036</v>
      </c>
      <c r="D1211" t="s">
        <v>295</v>
      </c>
      <c r="E1211" t="s">
        <v>302</v>
      </c>
      <c r="F1211">
        <v>-0.1</v>
      </c>
      <c r="G1211">
        <v>132.64983899999999</v>
      </c>
      <c r="H1211">
        <v>28.925000000000001</v>
      </c>
      <c r="I1211">
        <v>159.5</v>
      </c>
    </row>
    <row r="1212" spans="1:18" x14ac:dyDescent="0.25">
      <c r="A1212" t="s">
        <v>0</v>
      </c>
      <c r="B1212" s="1">
        <v>43375</v>
      </c>
      <c r="C1212" s="2">
        <v>0.73240337962962965</v>
      </c>
      <c r="D1212" t="s">
        <v>295</v>
      </c>
      <c r="E1212" t="s">
        <v>302</v>
      </c>
      <c r="F1212">
        <v>-0.1</v>
      </c>
      <c r="G1212">
        <v>132.84613200000001</v>
      </c>
      <c r="H1212">
        <v>28.925000000000001</v>
      </c>
      <c r="I1212">
        <v>159.5</v>
      </c>
    </row>
    <row r="1213" spans="1:18" x14ac:dyDescent="0.25">
      <c r="A1213" t="s">
        <v>0</v>
      </c>
      <c r="B1213" s="1">
        <v>43375</v>
      </c>
      <c r="C1213" s="2">
        <v>0.7324149537037038</v>
      </c>
      <c r="D1213" t="s">
        <v>295</v>
      </c>
      <c r="E1213" t="s">
        <v>302</v>
      </c>
      <c r="F1213">
        <v>-0.1</v>
      </c>
      <c r="G1213">
        <v>133.00067899999999</v>
      </c>
      <c r="H1213">
        <v>28.925000000000001</v>
      </c>
      <c r="I1213">
        <v>159.5</v>
      </c>
    </row>
    <row r="1214" spans="1:18" x14ac:dyDescent="0.25">
      <c r="A1214" t="s">
        <v>0</v>
      </c>
      <c r="B1214" s="1">
        <v>43375</v>
      </c>
      <c r="C1214" s="2">
        <v>0.73241623842592596</v>
      </c>
      <c r="D1214" t="s">
        <v>295</v>
      </c>
      <c r="E1214" t="s">
        <v>145</v>
      </c>
      <c r="K1214">
        <v>-0.09</v>
      </c>
      <c r="L1214">
        <v>-0.09</v>
      </c>
      <c r="M1214">
        <v>-0.19844400000000001</v>
      </c>
      <c r="N1214">
        <v>0.12438200000000001</v>
      </c>
      <c r="O1214">
        <v>-3.333E-3</v>
      </c>
      <c r="P1214">
        <v>0</v>
      </c>
      <c r="Q1214">
        <v>-4.3920000000000001E-3</v>
      </c>
      <c r="R1214">
        <v>3</v>
      </c>
    </row>
    <row r="1215" spans="1:18" x14ac:dyDescent="0.25">
      <c r="A1215" t="s">
        <v>0</v>
      </c>
      <c r="B1215" s="1">
        <v>43375</v>
      </c>
      <c r="C1215" s="2">
        <v>0.7324279050925927</v>
      </c>
      <c r="D1215" t="s">
        <v>295</v>
      </c>
      <c r="E1215" t="s">
        <v>302</v>
      </c>
      <c r="F1215">
        <v>-0.09</v>
      </c>
      <c r="G1215">
        <v>133.21232800000001</v>
      </c>
      <c r="H1215">
        <v>28.925000000000001</v>
      </c>
      <c r="I1215">
        <v>159.5</v>
      </c>
    </row>
    <row r="1216" spans="1:18" x14ac:dyDescent="0.25">
      <c r="A1216" t="s">
        <v>0</v>
      </c>
      <c r="B1216" s="1">
        <v>43375</v>
      </c>
      <c r="C1216" s="2">
        <v>0.73243810185185187</v>
      </c>
      <c r="D1216" t="s">
        <v>295</v>
      </c>
      <c r="E1216" t="s">
        <v>302</v>
      </c>
      <c r="F1216">
        <v>-0.09</v>
      </c>
      <c r="G1216">
        <v>133.46740600000001</v>
      </c>
      <c r="H1216">
        <v>28.925000000000001</v>
      </c>
      <c r="I1216">
        <v>159.5</v>
      </c>
    </row>
    <row r="1217" spans="1:22" x14ac:dyDescent="0.25">
      <c r="A1217" t="s">
        <v>0</v>
      </c>
      <c r="B1217" s="1">
        <v>43375</v>
      </c>
      <c r="C1217" s="2">
        <v>0.73244966435185177</v>
      </c>
      <c r="D1217" t="s">
        <v>295</v>
      </c>
      <c r="E1217" t="s">
        <v>302</v>
      </c>
      <c r="F1217">
        <v>-0.09</v>
      </c>
      <c r="G1217">
        <v>133.63442599999999</v>
      </c>
      <c r="H1217">
        <v>28.925000000000001</v>
      </c>
      <c r="I1217">
        <v>159.5</v>
      </c>
    </row>
    <row r="1218" spans="1:22" x14ac:dyDescent="0.25">
      <c r="A1218" t="s">
        <v>0</v>
      </c>
      <c r="B1218" s="1">
        <v>43375</v>
      </c>
      <c r="C1218" s="2">
        <v>0.73245097222222222</v>
      </c>
      <c r="D1218" t="s">
        <v>295</v>
      </c>
      <c r="E1218" t="s">
        <v>145</v>
      </c>
      <c r="K1218">
        <v>-0.08</v>
      </c>
      <c r="L1218">
        <v>-0.08</v>
      </c>
      <c r="M1218">
        <v>-0.102427</v>
      </c>
      <c r="N1218">
        <v>0.11465400000000001</v>
      </c>
      <c r="O1218">
        <v>-3.333E-3</v>
      </c>
      <c r="P1218">
        <v>-3.333E-3</v>
      </c>
      <c r="Q1218">
        <v>-3.738E-3</v>
      </c>
      <c r="R1218">
        <v>3</v>
      </c>
    </row>
    <row r="1219" spans="1:22" x14ac:dyDescent="0.25">
      <c r="A1219" t="s">
        <v>0</v>
      </c>
      <c r="B1219" s="1">
        <v>43375</v>
      </c>
      <c r="C1219" s="2">
        <v>0.73246262731481482</v>
      </c>
      <c r="D1219" t="s">
        <v>295</v>
      </c>
      <c r="E1219" t="s">
        <v>302</v>
      </c>
      <c r="F1219">
        <v>-0.08</v>
      </c>
      <c r="G1219">
        <v>133.85420300000001</v>
      </c>
      <c r="H1219">
        <v>28.925000000000001</v>
      </c>
      <c r="I1219">
        <v>159.5</v>
      </c>
    </row>
    <row r="1220" spans="1:22" x14ac:dyDescent="0.25">
      <c r="A1220" t="s">
        <v>0</v>
      </c>
      <c r="B1220" s="1">
        <v>43375</v>
      </c>
      <c r="C1220" s="2">
        <v>0.73247282407407399</v>
      </c>
      <c r="D1220" t="s">
        <v>295</v>
      </c>
      <c r="E1220" t="s">
        <v>302</v>
      </c>
      <c r="F1220">
        <v>-0.08</v>
      </c>
      <c r="G1220">
        <v>134.08509599999999</v>
      </c>
      <c r="H1220">
        <v>28.925000000000001</v>
      </c>
      <c r="I1220">
        <v>159.5</v>
      </c>
    </row>
    <row r="1221" spans="1:22" x14ac:dyDescent="0.25">
      <c r="A1221" t="s">
        <v>0</v>
      </c>
      <c r="B1221" s="1">
        <v>43375</v>
      </c>
      <c r="C1221" s="2">
        <v>0.73248554398148158</v>
      </c>
      <c r="D1221" t="s">
        <v>295</v>
      </c>
      <c r="E1221" t="s">
        <v>302</v>
      </c>
      <c r="F1221">
        <v>-0.08</v>
      </c>
      <c r="G1221">
        <v>134.29503099999999</v>
      </c>
      <c r="H1221">
        <v>28.925000000000001</v>
      </c>
      <c r="I1221">
        <v>159.5</v>
      </c>
    </row>
    <row r="1222" spans="1:22" x14ac:dyDescent="0.25">
      <c r="A1222" t="s">
        <v>0</v>
      </c>
      <c r="B1222" s="1">
        <v>43375</v>
      </c>
      <c r="C1222" s="2">
        <v>0.73248493055555552</v>
      </c>
      <c r="D1222" t="s">
        <v>295</v>
      </c>
      <c r="E1222" t="s">
        <v>145</v>
      </c>
      <c r="K1222">
        <v>-0.09</v>
      </c>
      <c r="L1222">
        <v>-0.09</v>
      </c>
      <c r="M1222">
        <v>-9.3956999999999999E-2</v>
      </c>
      <c r="N1222">
        <v>4.82E-2</v>
      </c>
      <c r="O1222">
        <v>3.333E-3</v>
      </c>
      <c r="P1222">
        <v>0</v>
      </c>
      <c r="Q1222">
        <v>-3.1080000000000001E-3</v>
      </c>
      <c r="R1222">
        <v>3</v>
      </c>
    </row>
    <row r="1223" spans="1:22" x14ac:dyDescent="0.25">
      <c r="A1223" t="s">
        <v>0</v>
      </c>
      <c r="B1223" s="1">
        <v>43375</v>
      </c>
      <c r="C1223" s="2">
        <v>0.73249849537037048</v>
      </c>
      <c r="D1223" t="s">
        <v>295</v>
      </c>
      <c r="E1223" t="s">
        <v>302</v>
      </c>
      <c r="F1223">
        <v>-0.09</v>
      </c>
      <c r="G1223">
        <v>134.54338200000001</v>
      </c>
      <c r="H1223">
        <v>28.925000000000001</v>
      </c>
      <c r="I1223">
        <v>159.5</v>
      </c>
    </row>
    <row r="1224" spans="1:22" x14ac:dyDescent="0.25">
      <c r="A1224" t="s">
        <v>0</v>
      </c>
      <c r="B1224" s="1">
        <v>43375</v>
      </c>
      <c r="C1224" s="2">
        <v>0.73250868055555562</v>
      </c>
      <c r="D1224" t="s">
        <v>295</v>
      </c>
      <c r="E1224" t="s">
        <v>302</v>
      </c>
      <c r="F1224">
        <v>-0.09</v>
      </c>
      <c r="G1224">
        <v>134.78442999999999</v>
      </c>
      <c r="H1224">
        <v>28.925000000000001</v>
      </c>
      <c r="I1224">
        <v>159.5</v>
      </c>
    </row>
    <row r="1225" spans="1:22" x14ac:dyDescent="0.25">
      <c r="A1225" t="s">
        <v>0</v>
      </c>
      <c r="B1225" s="1">
        <v>43375</v>
      </c>
      <c r="C1225" s="2">
        <v>0.7325202662037037</v>
      </c>
      <c r="D1225" t="s">
        <v>295</v>
      </c>
      <c r="E1225" t="s">
        <v>302</v>
      </c>
      <c r="F1225">
        <v>-0.09</v>
      </c>
      <c r="G1225">
        <v>134.946056</v>
      </c>
      <c r="H1225">
        <v>28.925000000000001</v>
      </c>
      <c r="I1225">
        <v>159.5</v>
      </c>
    </row>
    <row r="1226" spans="1:22" x14ac:dyDescent="0.25">
      <c r="A1226" t="s">
        <v>0</v>
      </c>
      <c r="B1226" s="1">
        <v>43375</v>
      </c>
      <c r="C1226" s="2">
        <v>0.73251966435185178</v>
      </c>
      <c r="D1226" t="s">
        <v>295</v>
      </c>
      <c r="E1226" t="s">
        <v>145</v>
      </c>
      <c r="K1226">
        <v>-0.1</v>
      </c>
      <c r="L1226">
        <v>-0.1</v>
      </c>
      <c r="M1226">
        <v>-9.4279000000000002E-2</v>
      </c>
      <c r="N1226">
        <v>-2.818E-2</v>
      </c>
      <c r="O1226">
        <v>3.333E-3</v>
      </c>
      <c r="P1226">
        <v>3.333E-3</v>
      </c>
      <c r="Q1226">
        <v>-2.4880000000000002E-3</v>
      </c>
      <c r="R1226">
        <v>3</v>
      </c>
    </row>
    <row r="1227" spans="1:22" x14ac:dyDescent="0.25">
      <c r="A1227" t="s">
        <v>0</v>
      </c>
      <c r="B1227" s="1">
        <v>43375</v>
      </c>
      <c r="C1227" s="2">
        <v>0.7325332175925926</v>
      </c>
      <c r="D1227" t="s">
        <v>295</v>
      </c>
      <c r="E1227" t="s">
        <v>109</v>
      </c>
      <c r="S1227">
        <v>1005.464355</v>
      </c>
      <c r="T1227">
        <v>23.45</v>
      </c>
      <c r="U1227">
        <v>55.840057000000002</v>
      </c>
      <c r="V1227">
        <v>24.128696000000001</v>
      </c>
    </row>
    <row r="1228" spans="1:22" x14ac:dyDescent="0.25">
      <c r="A1228" t="s">
        <v>0</v>
      </c>
      <c r="B1228" s="1">
        <v>43375</v>
      </c>
      <c r="C1228" s="2">
        <v>0.73253555555555561</v>
      </c>
      <c r="D1228" t="s">
        <v>295</v>
      </c>
      <c r="E1228" t="s">
        <v>302</v>
      </c>
      <c r="F1228">
        <v>-0.1</v>
      </c>
      <c r="G1228">
        <v>135.157511</v>
      </c>
      <c r="H1228">
        <v>28.2</v>
      </c>
      <c r="I1228">
        <v>197</v>
      </c>
    </row>
    <row r="1229" spans="1:22" x14ac:dyDescent="0.25">
      <c r="A1229" t="s">
        <v>0</v>
      </c>
      <c r="B1229" s="1">
        <v>43375</v>
      </c>
      <c r="C1229" s="2">
        <v>0.73254341435185177</v>
      </c>
      <c r="D1229" t="s">
        <v>295</v>
      </c>
      <c r="E1229" t="s">
        <v>302</v>
      </c>
      <c r="F1229">
        <v>-0.1</v>
      </c>
      <c r="G1229">
        <v>135.35665700000001</v>
      </c>
      <c r="H1229">
        <v>28.2</v>
      </c>
      <c r="I1229">
        <v>197</v>
      </c>
    </row>
    <row r="1230" spans="1:22" x14ac:dyDescent="0.25">
      <c r="A1230" t="s">
        <v>0</v>
      </c>
      <c r="B1230" s="1">
        <v>43375</v>
      </c>
      <c r="C1230" s="2">
        <v>0.73255500000000007</v>
      </c>
      <c r="D1230" t="s">
        <v>295</v>
      </c>
      <c r="E1230" t="s">
        <v>302</v>
      </c>
      <c r="F1230">
        <v>-0.1</v>
      </c>
      <c r="G1230">
        <v>135.60020900000001</v>
      </c>
      <c r="H1230">
        <v>28.2</v>
      </c>
      <c r="I1230">
        <v>197</v>
      </c>
    </row>
    <row r="1231" spans="1:22" x14ac:dyDescent="0.25">
      <c r="A1231" t="s">
        <v>0</v>
      </c>
      <c r="B1231" s="1">
        <v>43375</v>
      </c>
      <c r="C1231" s="2">
        <v>0.73255438657407401</v>
      </c>
      <c r="D1231" t="s">
        <v>295</v>
      </c>
      <c r="E1231" t="s">
        <v>145</v>
      </c>
      <c r="K1231">
        <v>-0.1</v>
      </c>
      <c r="L1231">
        <v>-0.1</v>
      </c>
      <c r="M1231">
        <v>-9.2937000000000006E-2</v>
      </c>
      <c r="N1231">
        <v>-5.9944999999999998E-2</v>
      </c>
      <c r="O1231">
        <v>0</v>
      </c>
      <c r="P1231">
        <v>1.6670000000000001E-3</v>
      </c>
      <c r="Q1231">
        <v>-1.879E-3</v>
      </c>
      <c r="R1231">
        <v>3</v>
      </c>
    </row>
    <row r="1232" spans="1:22" x14ac:dyDescent="0.25">
      <c r="A1232" t="s">
        <v>0</v>
      </c>
      <c r="B1232" s="1">
        <v>43375</v>
      </c>
      <c r="C1232" s="2">
        <v>0.73256684027777774</v>
      </c>
      <c r="D1232" t="s">
        <v>295</v>
      </c>
      <c r="E1232" t="s">
        <v>302</v>
      </c>
      <c r="F1232">
        <v>-0.1</v>
      </c>
      <c r="G1232">
        <v>135.71992499999999</v>
      </c>
      <c r="H1232">
        <v>28.2</v>
      </c>
      <c r="I1232">
        <v>197</v>
      </c>
    </row>
    <row r="1233" spans="1:18" x14ac:dyDescent="0.25">
      <c r="A1233" t="s">
        <v>0</v>
      </c>
      <c r="B1233" s="1">
        <v>43375</v>
      </c>
      <c r="C1233" s="2">
        <v>0.732578136574074</v>
      </c>
      <c r="D1233" t="s">
        <v>295</v>
      </c>
      <c r="E1233" t="s">
        <v>302</v>
      </c>
      <c r="F1233">
        <v>-0.1</v>
      </c>
      <c r="G1233">
        <v>135.909975</v>
      </c>
      <c r="H1233">
        <v>28.2</v>
      </c>
      <c r="I1233">
        <v>197</v>
      </c>
    </row>
    <row r="1234" spans="1:18" x14ac:dyDescent="0.25">
      <c r="A1234" t="s">
        <v>0</v>
      </c>
      <c r="B1234" s="1">
        <v>43375</v>
      </c>
      <c r="C1234" s="2">
        <v>0.73258973379629622</v>
      </c>
      <c r="D1234" t="s">
        <v>295</v>
      </c>
      <c r="E1234" t="s">
        <v>302</v>
      </c>
      <c r="F1234">
        <v>-0.1</v>
      </c>
      <c r="G1234">
        <v>136.13222500000001</v>
      </c>
      <c r="H1234">
        <v>28.2</v>
      </c>
      <c r="I1234">
        <v>197</v>
      </c>
    </row>
    <row r="1235" spans="1:18" x14ac:dyDescent="0.25">
      <c r="A1235" t="s">
        <v>0</v>
      </c>
      <c r="B1235" s="1">
        <v>43375</v>
      </c>
      <c r="C1235" s="2">
        <v>0.73258910879629635</v>
      </c>
      <c r="D1235" t="s">
        <v>295</v>
      </c>
      <c r="E1235" t="s">
        <v>145</v>
      </c>
      <c r="K1235">
        <v>-0.09</v>
      </c>
      <c r="L1235">
        <v>-0.09</v>
      </c>
      <c r="M1235">
        <v>-9.0500999999999998E-2</v>
      </c>
      <c r="N1235">
        <v>-4.1137E-2</v>
      </c>
      <c r="O1235">
        <v>-3.333E-3</v>
      </c>
      <c r="P1235">
        <v>-1.6670000000000001E-3</v>
      </c>
      <c r="Q1235">
        <v>-1.2780000000000001E-3</v>
      </c>
      <c r="R1235">
        <v>3</v>
      </c>
    </row>
    <row r="1236" spans="1:18" x14ac:dyDescent="0.25">
      <c r="A1236" t="s">
        <v>0</v>
      </c>
      <c r="B1236" s="1">
        <v>43375</v>
      </c>
      <c r="C1236" s="2">
        <v>0.73260268518518512</v>
      </c>
      <c r="D1236" t="s">
        <v>295</v>
      </c>
      <c r="E1236" t="s">
        <v>302</v>
      </c>
      <c r="F1236">
        <v>-0.09</v>
      </c>
      <c r="G1236">
        <v>136.26842199999999</v>
      </c>
      <c r="H1236">
        <v>28.2</v>
      </c>
      <c r="I1236">
        <v>197</v>
      </c>
    </row>
    <row r="1237" spans="1:18" x14ac:dyDescent="0.25">
      <c r="A1237" t="s">
        <v>0</v>
      </c>
      <c r="B1237" s="1">
        <v>43375</v>
      </c>
      <c r="C1237" s="2">
        <v>0.73261287037037037</v>
      </c>
      <c r="D1237" t="s">
        <v>295</v>
      </c>
      <c r="E1237" t="s">
        <v>302</v>
      </c>
      <c r="F1237">
        <v>-0.09</v>
      </c>
      <c r="G1237">
        <v>136.54665600000001</v>
      </c>
      <c r="H1237">
        <v>28.2</v>
      </c>
      <c r="I1237">
        <v>197</v>
      </c>
    </row>
    <row r="1238" spans="1:18" x14ac:dyDescent="0.25">
      <c r="A1238" t="s">
        <v>0</v>
      </c>
      <c r="B1238" s="1">
        <v>43375</v>
      </c>
      <c r="C1238" s="2">
        <v>0.73262444444444441</v>
      </c>
      <c r="D1238" t="s">
        <v>295</v>
      </c>
      <c r="E1238" t="s">
        <v>302</v>
      </c>
      <c r="F1238">
        <v>-0.09</v>
      </c>
      <c r="G1238">
        <v>136.70005599999999</v>
      </c>
      <c r="H1238">
        <v>28.2</v>
      </c>
      <c r="I1238">
        <v>197</v>
      </c>
    </row>
    <row r="1239" spans="1:18" x14ac:dyDescent="0.25">
      <c r="A1239" t="s">
        <v>0</v>
      </c>
      <c r="B1239" s="1">
        <v>43375</v>
      </c>
      <c r="C1239" s="2">
        <v>0.73262383101851858</v>
      </c>
      <c r="D1239" t="s">
        <v>295</v>
      </c>
      <c r="E1239" t="s">
        <v>145</v>
      </c>
      <c r="K1239">
        <v>-0.09</v>
      </c>
      <c r="L1239">
        <v>-0.09</v>
      </c>
      <c r="M1239">
        <v>-8.9387999999999995E-2</v>
      </c>
      <c r="N1239">
        <v>-1.2086E-2</v>
      </c>
      <c r="O1239">
        <v>0</v>
      </c>
      <c r="P1239">
        <v>-1.6670000000000001E-3</v>
      </c>
      <c r="Q1239">
        <v>-6.8099999999999996E-4</v>
      </c>
      <c r="R1239">
        <v>3</v>
      </c>
    </row>
    <row r="1240" spans="1:18" x14ac:dyDescent="0.25">
      <c r="A1240" t="s">
        <v>0</v>
      </c>
      <c r="B1240" s="1">
        <v>43375</v>
      </c>
      <c r="C1240" s="2">
        <v>0.73263741898148149</v>
      </c>
      <c r="D1240" t="s">
        <v>295</v>
      </c>
      <c r="E1240" t="s">
        <v>302</v>
      </c>
      <c r="F1240">
        <v>-0.09</v>
      </c>
      <c r="G1240">
        <v>136.97095200000001</v>
      </c>
      <c r="H1240">
        <v>28.2</v>
      </c>
      <c r="I1240">
        <v>197</v>
      </c>
    </row>
    <row r="1241" spans="1:18" x14ac:dyDescent="0.25">
      <c r="A1241" t="s">
        <v>0</v>
      </c>
      <c r="B1241" s="1">
        <v>43375</v>
      </c>
      <c r="C1241" s="2">
        <v>0.73264871527777775</v>
      </c>
      <c r="D1241" t="s">
        <v>295</v>
      </c>
      <c r="E1241" t="s">
        <v>302</v>
      </c>
      <c r="F1241">
        <v>-0.09</v>
      </c>
      <c r="G1241">
        <v>137.21852000000001</v>
      </c>
      <c r="H1241">
        <v>28.2</v>
      </c>
      <c r="I1241">
        <v>197</v>
      </c>
    </row>
    <row r="1242" spans="1:18" x14ac:dyDescent="0.25">
      <c r="A1242" t="s">
        <v>0</v>
      </c>
      <c r="B1242" s="1">
        <v>43375</v>
      </c>
      <c r="C1242" s="2">
        <v>0.73266030092592593</v>
      </c>
      <c r="D1242" t="s">
        <v>295</v>
      </c>
      <c r="E1242" t="s">
        <v>302</v>
      </c>
      <c r="F1242">
        <v>-0.09</v>
      </c>
      <c r="G1242">
        <v>137.450457</v>
      </c>
      <c r="H1242">
        <v>28.2</v>
      </c>
      <c r="I1242">
        <v>197</v>
      </c>
    </row>
    <row r="1243" spans="1:18" x14ac:dyDescent="0.25">
      <c r="A1243" t="s">
        <v>0</v>
      </c>
      <c r="B1243" s="1">
        <v>43375</v>
      </c>
      <c r="C1243" s="2">
        <v>0.73265854166666677</v>
      </c>
      <c r="D1243" t="s">
        <v>295</v>
      </c>
      <c r="E1243" t="s">
        <v>145</v>
      </c>
      <c r="K1243">
        <v>-0.11</v>
      </c>
      <c r="L1243">
        <v>-0.11</v>
      </c>
      <c r="M1243">
        <v>-9.1261999999999996E-2</v>
      </c>
      <c r="N1243">
        <v>9.9999999999999995E-7</v>
      </c>
      <c r="O1243">
        <v>6.6670000000000002E-3</v>
      </c>
      <c r="P1243">
        <v>3.333E-3</v>
      </c>
      <c r="Q1243">
        <v>-8.3999999999999995E-5</v>
      </c>
      <c r="R1243">
        <v>3</v>
      </c>
    </row>
    <row r="1244" spans="1:18" x14ac:dyDescent="0.25">
      <c r="A1244" t="s">
        <v>0</v>
      </c>
      <c r="B1244" s="1">
        <v>43375</v>
      </c>
      <c r="C1244" s="2">
        <v>0.73267325231481484</v>
      </c>
      <c r="D1244" t="s">
        <v>295</v>
      </c>
      <c r="E1244" t="s">
        <v>302</v>
      </c>
      <c r="F1244">
        <v>-0.11</v>
      </c>
      <c r="G1244">
        <v>137.72004100000001</v>
      </c>
      <c r="H1244">
        <v>28.2</v>
      </c>
      <c r="I1244">
        <v>197</v>
      </c>
    </row>
    <row r="1245" spans="1:18" x14ac:dyDescent="0.25">
      <c r="A1245" t="s">
        <v>0</v>
      </c>
      <c r="B1245" s="1">
        <v>43375</v>
      </c>
      <c r="C1245" s="2">
        <v>0.73268344907407412</v>
      </c>
      <c r="D1245" t="s">
        <v>295</v>
      </c>
      <c r="E1245" t="s">
        <v>302</v>
      </c>
      <c r="F1245">
        <v>-0.11</v>
      </c>
      <c r="G1245">
        <v>137.868077</v>
      </c>
      <c r="H1245">
        <v>28.2</v>
      </c>
      <c r="I1245">
        <v>197</v>
      </c>
    </row>
    <row r="1246" spans="1:18" x14ac:dyDescent="0.25">
      <c r="A1246" t="s">
        <v>0</v>
      </c>
      <c r="B1246" s="1">
        <v>43375</v>
      </c>
      <c r="C1246" s="2">
        <v>0.73269502314814805</v>
      </c>
      <c r="D1246" t="s">
        <v>295</v>
      </c>
      <c r="E1246" t="s">
        <v>302</v>
      </c>
      <c r="F1246">
        <v>-0.11</v>
      </c>
      <c r="G1246">
        <v>138.02667</v>
      </c>
      <c r="H1246">
        <v>28.2</v>
      </c>
      <c r="I1246">
        <v>197</v>
      </c>
    </row>
    <row r="1247" spans="1:18" x14ac:dyDescent="0.25">
      <c r="A1247" t="s">
        <v>0</v>
      </c>
      <c r="B1247" s="1">
        <v>43375</v>
      </c>
      <c r="C1247" s="2">
        <v>0.73269326388888889</v>
      </c>
      <c r="D1247" t="s">
        <v>295</v>
      </c>
      <c r="E1247" t="s">
        <v>145</v>
      </c>
      <c r="K1247">
        <v>-0.09</v>
      </c>
      <c r="L1247">
        <v>-0.09</v>
      </c>
      <c r="M1247">
        <v>-9.4216999999999995E-2</v>
      </c>
      <c r="N1247">
        <v>5.22E-4</v>
      </c>
      <c r="O1247">
        <v>-6.6670000000000002E-3</v>
      </c>
      <c r="P1247">
        <v>0</v>
      </c>
      <c r="Q1247">
        <v>5.1699999999999999E-4</v>
      </c>
      <c r="R1247">
        <v>3</v>
      </c>
    </row>
    <row r="1248" spans="1:18" x14ac:dyDescent="0.25">
      <c r="A1248" t="s">
        <v>0</v>
      </c>
      <c r="B1248" s="1">
        <v>43375</v>
      </c>
      <c r="C1248" s="2">
        <v>0.73270685185185191</v>
      </c>
      <c r="D1248" t="s">
        <v>295</v>
      </c>
      <c r="E1248" t="s">
        <v>302</v>
      </c>
      <c r="F1248">
        <v>-0.09</v>
      </c>
      <c r="G1248">
        <v>138.19062700000001</v>
      </c>
      <c r="H1248">
        <v>28.2</v>
      </c>
      <c r="I1248">
        <v>197</v>
      </c>
    </row>
    <row r="1249" spans="1:18" x14ac:dyDescent="0.25">
      <c r="A1249" t="s">
        <v>0</v>
      </c>
      <c r="B1249" s="1">
        <v>43375</v>
      </c>
      <c r="C1249" s="2">
        <v>0.73271815972222221</v>
      </c>
      <c r="D1249" t="s">
        <v>295</v>
      </c>
      <c r="E1249" t="s">
        <v>302</v>
      </c>
      <c r="F1249">
        <v>-0.09</v>
      </c>
      <c r="G1249">
        <v>138.39622600000001</v>
      </c>
      <c r="H1249">
        <v>28.2</v>
      </c>
      <c r="I1249">
        <v>197</v>
      </c>
    </row>
    <row r="1250" spans="1:18" x14ac:dyDescent="0.25">
      <c r="A1250" t="s">
        <v>0</v>
      </c>
      <c r="B1250" s="1">
        <v>43375</v>
      </c>
      <c r="C1250" s="2">
        <v>0.73272975694444442</v>
      </c>
      <c r="D1250" t="s">
        <v>295</v>
      </c>
      <c r="E1250" t="s">
        <v>302</v>
      </c>
      <c r="F1250">
        <v>-0.09</v>
      </c>
      <c r="G1250">
        <v>138.585635</v>
      </c>
      <c r="H1250">
        <v>28.2</v>
      </c>
      <c r="I1250">
        <v>197</v>
      </c>
    </row>
    <row r="1251" spans="1:18" x14ac:dyDescent="0.25">
      <c r="A1251" t="s">
        <v>0</v>
      </c>
      <c r="B1251" s="1">
        <v>43375</v>
      </c>
      <c r="C1251" s="2">
        <v>0.73272798611111112</v>
      </c>
      <c r="D1251" t="s">
        <v>295</v>
      </c>
      <c r="E1251" t="s">
        <v>145</v>
      </c>
      <c r="K1251">
        <v>-0.09</v>
      </c>
      <c r="L1251">
        <v>-0.09</v>
      </c>
      <c r="M1251">
        <v>-9.5415E-2</v>
      </c>
      <c r="N1251">
        <v>-1.06E-4</v>
      </c>
      <c r="O1251">
        <v>0</v>
      </c>
      <c r="P1251">
        <v>-3.333E-3</v>
      </c>
      <c r="Q1251">
        <v>1.1230000000000001E-3</v>
      </c>
      <c r="R1251">
        <v>3</v>
      </c>
    </row>
    <row r="1252" spans="1:18" x14ac:dyDescent="0.25">
      <c r="A1252" t="s">
        <v>0</v>
      </c>
      <c r="B1252" s="1">
        <v>43375</v>
      </c>
      <c r="C1252" s="2">
        <v>0.73274269675925929</v>
      </c>
      <c r="D1252" t="s">
        <v>295</v>
      </c>
      <c r="E1252" t="s">
        <v>302</v>
      </c>
      <c r="F1252">
        <v>-0.09</v>
      </c>
      <c r="G1252">
        <v>138.78678500000001</v>
      </c>
      <c r="H1252">
        <v>28.2</v>
      </c>
      <c r="I1252">
        <v>197</v>
      </c>
    </row>
    <row r="1253" spans="1:18" x14ac:dyDescent="0.25">
      <c r="A1253" t="s">
        <v>0</v>
      </c>
      <c r="B1253" s="1">
        <v>43375</v>
      </c>
      <c r="C1253" s="2">
        <v>0.73275402777777776</v>
      </c>
      <c r="D1253" t="s">
        <v>295</v>
      </c>
      <c r="E1253" t="s">
        <v>302</v>
      </c>
      <c r="F1253">
        <v>-0.09</v>
      </c>
      <c r="G1253">
        <v>139.019586</v>
      </c>
      <c r="H1253">
        <v>28.2</v>
      </c>
      <c r="I1253">
        <v>197</v>
      </c>
    </row>
    <row r="1254" spans="1:18" x14ac:dyDescent="0.25">
      <c r="A1254" t="s">
        <v>0</v>
      </c>
      <c r="B1254" s="1">
        <v>43375</v>
      </c>
      <c r="C1254" s="2">
        <v>0.73276271990740749</v>
      </c>
      <c r="D1254" t="s">
        <v>295</v>
      </c>
      <c r="E1254" t="s">
        <v>145</v>
      </c>
      <c r="K1254">
        <v>-0.1</v>
      </c>
      <c r="L1254">
        <v>-0.1</v>
      </c>
      <c r="M1254">
        <v>-9.5301999999999998E-2</v>
      </c>
      <c r="N1254">
        <v>9.6000000000000002E-5</v>
      </c>
      <c r="O1254">
        <v>3.333E-3</v>
      </c>
      <c r="P1254">
        <v>1.6670000000000001E-3</v>
      </c>
      <c r="Q1254">
        <v>1.7340000000000001E-3</v>
      </c>
      <c r="R1254">
        <v>3</v>
      </c>
    </row>
    <row r="1255" spans="1:18" x14ac:dyDescent="0.25">
      <c r="A1255" t="s">
        <v>0</v>
      </c>
      <c r="B1255" s="1">
        <v>43375</v>
      </c>
      <c r="C1255" s="2">
        <v>0.73276584490740737</v>
      </c>
      <c r="D1255" t="s">
        <v>295</v>
      </c>
      <c r="E1255" t="s">
        <v>302</v>
      </c>
      <c r="F1255">
        <v>-0.1</v>
      </c>
      <c r="G1255">
        <v>139.15917999999999</v>
      </c>
      <c r="H1255">
        <v>28.2</v>
      </c>
      <c r="I1255">
        <v>197</v>
      </c>
    </row>
    <row r="1256" spans="1:18" x14ac:dyDescent="0.25">
      <c r="A1256" t="s">
        <v>0</v>
      </c>
      <c r="B1256" s="1">
        <v>43375</v>
      </c>
      <c r="C1256" s="2">
        <v>0.73277716435185181</v>
      </c>
      <c r="D1256" t="s">
        <v>295</v>
      </c>
      <c r="E1256" t="s">
        <v>302</v>
      </c>
      <c r="F1256">
        <v>-0.1</v>
      </c>
      <c r="G1256">
        <v>139.41963799999999</v>
      </c>
      <c r="H1256">
        <v>28.2</v>
      </c>
      <c r="I1256">
        <v>197</v>
      </c>
    </row>
    <row r="1257" spans="1:18" x14ac:dyDescent="0.25">
      <c r="A1257" t="s">
        <v>0</v>
      </c>
      <c r="B1257" s="1">
        <v>43375</v>
      </c>
      <c r="C1257" s="2">
        <v>0.73278873842592596</v>
      </c>
      <c r="D1257" t="s">
        <v>295</v>
      </c>
      <c r="E1257" t="s">
        <v>302</v>
      </c>
      <c r="F1257">
        <v>-0.1</v>
      </c>
      <c r="G1257">
        <v>139.62733</v>
      </c>
      <c r="H1257">
        <v>28.2</v>
      </c>
      <c r="I1257">
        <v>197</v>
      </c>
    </row>
    <row r="1258" spans="1:18" x14ac:dyDescent="0.25">
      <c r="A1258" t="s">
        <v>0</v>
      </c>
      <c r="B1258" s="1">
        <v>43375</v>
      </c>
      <c r="C1258" s="2">
        <v>0.73279744212962961</v>
      </c>
      <c r="D1258" t="s">
        <v>295</v>
      </c>
      <c r="E1258" t="s">
        <v>145</v>
      </c>
      <c r="K1258">
        <v>-7.0000000000000007E-2</v>
      </c>
      <c r="L1258">
        <v>-7.0000000000000007E-2</v>
      </c>
      <c r="M1258">
        <v>-9.5801999999999998E-2</v>
      </c>
      <c r="N1258">
        <v>3.79E-4</v>
      </c>
      <c r="O1258">
        <v>-0.01</v>
      </c>
      <c r="P1258">
        <v>-3.333E-3</v>
      </c>
      <c r="Q1258">
        <v>2.3540000000000002E-3</v>
      </c>
      <c r="R1258">
        <v>3</v>
      </c>
    </row>
    <row r="1259" spans="1:18" x14ac:dyDescent="0.25">
      <c r="A1259" t="s">
        <v>0</v>
      </c>
      <c r="B1259" s="1">
        <v>43375</v>
      </c>
      <c r="C1259" s="2">
        <v>0.73280055555555557</v>
      </c>
      <c r="D1259" t="s">
        <v>295</v>
      </c>
      <c r="E1259" t="s">
        <v>302</v>
      </c>
      <c r="F1259">
        <v>-7.0000000000000007E-2</v>
      </c>
      <c r="G1259">
        <v>139.83212399999999</v>
      </c>
      <c r="H1259">
        <v>28.2</v>
      </c>
      <c r="I1259">
        <v>197</v>
      </c>
    </row>
    <row r="1260" spans="1:18" x14ac:dyDescent="0.25">
      <c r="A1260" t="s">
        <v>0</v>
      </c>
      <c r="B1260" s="1">
        <v>43375</v>
      </c>
      <c r="C1260" s="2">
        <v>0.73281188657407403</v>
      </c>
      <c r="D1260" t="s">
        <v>295</v>
      </c>
      <c r="E1260" t="s">
        <v>302</v>
      </c>
      <c r="F1260">
        <v>-7.0000000000000007E-2</v>
      </c>
      <c r="G1260">
        <v>140.01704799999999</v>
      </c>
      <c r="H1260">
        <v>28.2</v>
      </c>
      <c r="I1260">
        <v>197</v>
      </c>
    </row>
    <row r="1261" spans="1:18" x14ac:dyDescent="0.25">
      <c r="A1261" t="s">
        <v>0</v>
      </c>
      <c r="B1261" s="1">
        <v>43375</v>
      </c>
      <c r="C1261" s="2">
        <v>0.73282347222222233</v>
      </c>
      <c r="D1261" t="s">
        <v>295</v>
      </c>
      <c r="E1261" t="s">
        <v>302</v>
      </c>
      <c r="F1261">
        <v>-7.0000000000000007E-2</v>
      </c>
      <c r="G1261">
        <v>140.233822</v>
      </c>
      <c r="H1261">
        <v>28.2</v>
      </c>
      <c r="I1261">
        <v>197</v>
      </c>
    </row>
    <row r="1262" spans="1:18" x14ac:dyDescent="0.25">
      <c r="A1262" t="s">
        <v>0</v>
      </c>
      <c r="B1262" s="1">
        <v>43375</v>
      </c>
      <c r="C1262" s="2">
        <v>0.73283216435185183</v>
      </c>
      <c r="D1262" t="s">
        <v>295</v>
      </c>
      <c r="E1262" t="s">
        <v>145</v>
      </c>
      <c r="K1262">
        <v>0.05</v>
      </c>
      <c r="L1262">
        <v>0.05</v>
      </c>
      <c r="M1262">
        <v>-9.6289E-2</v>
      </c>
      <c r="N1262">
        <v>4.9600000000000002E-4</v>
      </c>
      <c r="O1262">
        <v>-0.04</v>
      </c>
      <c r="P1262">
        <v>-2.5000000000000001E-2</v>
      </c>
      <c r="Q1262">
        <v>2.9849999999999998E-3</v>
      </c>
      <c r="R1262">
        <v>3</v>
      </c>
    </row>
    <row r="1263" spans="1:18" x14ac:dyDescent="0.25">
      <c r="A1263" t="s">
        <v>0</v>
      </c>
      <c r="B1263" s="1">
        <v>43375</v>
      </c>
      <c r="C1263" s="2">
        <v>0.73283528935185183</v>
      </c>
      <c r="D1263" t="s">
        <v>295</v>
      </c>
      <c r="E1263" t="s">
        <v>302</v>
      </c>
      <c r="F1263">
        <v>0.05</v>
      </c>
      <c r="G1263">
        <v>140.44376500000001</v>
      </c>
      <c r="H1263">
        <v>28.2</v>
      </c>
      <c r="I1263">
        <v>197</v>
      </c>
    </row>
    <row r="1264" spans="1:18" x14ac:dyDescent="0.25">
      <c r="A1264" t="s">
        <v>0</v>
      </c>
      <c r="B1264" s="1">
        <v>43375</v>
      </c>
      <c r="C1264" s="2">
        <v>0.73284662037037041</v>
      </c>
      <c r="D1264" t="s">
        <v>295</v>
      </c>
      <c r="E1264" t="s">
        <v>302</v>
      </c>
      <c r="F1264">
        <v>0.05</v>
      </c>
      <c r="G1264">
        <v>140.68840399999999</v>
      </c>
      <c r="H1264">
        <v>28.2</v>
      </c>
      <c r="I1264">
        <v>197</v>
      </c>
    </row>
    <row r="1265" spans="1:22" x14ac:dyDescent="0.25">
      <c r="A1265" t="s">
        <v>0</v>
      </c>
      <c r="B1265" s="1">
        <v>43375</v>
      </c>
      <c r="C1265" s="2">
        <v>0.7328581828703703</v>
      </c>
      <c r="D1265" t="s">
        <v>295</v>
      </c>
      <c r="E1265" t="s">
        <v>302</v>
      </c>
      <c r="F1265">
        <v>0.05</v>
      </c>
      <c r="G1265">
        <v>140.888341</v>
      </c>
      <c r="H1265">
        <v>28.2</v>
      </c>
      <c r="I1265">
        <v>197</v>
      </c>
    </row>
    <row r="1266" spans="1:22" x14ac:dyDescent="0.25">
      <c r="A1266" t="s">
        <v>0</v>
      </c>
      <c r="B1266" s="1">
        <v>43375</v>
      </c>
      <c r="C1266" s="2">
        <v>0.73286688657407406</v>
      </c>
      <c r="D1266" t="s">
        <v>295</v>
      </c>
      <c r="E1266" t="s">
        <v>145</v>
      </c>
      <c r="K1266">
        <v>0.06</v>
      </c>
      <c r="L1266">
        <v>0.06</v>
      </c>
      <c r="M1266">
        <v>-9.4783999999999993E-2</v>
      </c>
      <c r="N1266">
        <v>4.2200000000000001E-4</v>
      </c>
      <c r="O1266">
        <v>-3.333E-3</v>
      </c>
      <c r="P1266">
        <v>-2.1666999999999999E-2</v>
      </c>
      <c r="Q1266">
        <v>3.6280000000000001E-3</v>
      </c>
      <c r="R1266">
        <v>3</v>
      </c>
    </row>
    <row r="1267" spans="1:22" x14ac:dyDescent="0.25">
      <c r="A1267" t="s">
        <v>0</v>
      </c>
      <c r="B1267" s="1">
        <v>43375</v>
      </c>
      <c r="C1267" s="2">
        <v>0.73287001157407416</v>
      </c>
      <c r="D1267" t="s">
        <v>295</v>
      </c>
      <c r="E1267" t="s">
        <v>302</v>
      </c>
      <c r="F1267">
        <v>0.06</v>
      </c>
      <c r="G1267">
        <v>141.05825100000001</v>
      </c>
      <c r="H1267">
        <v>28.2</v>
      </c>
      <c r="I1267">
        <v>197</v>
      </c>
    </row>
    <row r="1268" spans="1:22" x14ac:dyDescent="0.25">
      <c r="A1268" t="s">
        <v>0</v>
      </c>
      <c r="B1268" s="1">
        <v>43375</v>
      </c>
      <c r="C1268" s="2">
        <v>0.73288134259259252</v>
      </c>
      <c r="D1268" t="s">
        <v>295</v>
      </c>
      <c r="E1268" t="s">
        <v>302</v>
      </c>
      <c r="F1268">
        <v>0.06</v>
      </c>
      <c r="G1268">
        <v>141.23709500000001</v>
      </c>
      <c r="H1268">
        <v>28.2</v>
      </c>
      <c r="I1268">
        <v>197</v>
      </c>
    </row>
    <row r="1269" spans="1:22" x14ac:dyDescent="0.25">
      <c r="A1269" t="s">
        <v>0</v>
      </c>
      <c r="B1269" s="1">
        <v>43375</v>
      </c>
      <c r="C1269" s="2">
        <v>0.73289291666666667</v>
      </c>
      <c r="D1269" t="s">
        <v>295</v>
      </c>
      <c r="E1269" t="s">
        <v>302</v>
      </c>
      <c r="F1269">
        <v>0.06</v>
      </c>
      <c r="G1269">
        <v>141.44375199999999</v>
      </c>
      <c r="H1269">
        <v>28.2</v>
      </c>
      <c r="I1269">
        <v>197</v>
      </c>
    </row>
    <row r="1270" spans="1:22" x14ac:dyDescent="0.25">
      <c r="A1270" t="s">
        <v>0</v>
      </c>
      <c r="B1270" s="1">
        <v>43375</v>
      </c>
      <c r="C1270" s="2">
        <v>0.7329016087962964</v>
      </c>
      <c r="D1270" t="s">
        <v>295</v>
      </c>
      <c r="E1270" t="s">
        <v>145</v>
      </c>
      <c r="K1270">
        <v>-0.1</v>
      </c>
      <c r="L1270">
        <v>-0.1</v>
      </c>
      <c r="M1270">
        <v>-8.8580000000000006E-2</v>
      </c>
      <c r="N1270">
        <v>2.3699999999999999E-4</v>
      </c>
      <c r="O1270">
        <v>5.3332999999999998E-2</v>
      </c>
      <c r="P1270">
        <v>2.5000000000000001E-2</v>
      </c>
      <c r="Q1270">
        <v>4.2810000000000001E-3</v>
      </c>
      <c r="R1270">
        <v>3</v>
      </c>
    </row>
    <row r="1271" spans="1:22" x14ac:dyDescent="0.25">
      <c r="A1271" t="s">
        <v>0</v>
      </c>
      <c r="B1271" s="1">
        <v>43375</v>
      </c>
      <c r="C1271" s="2">
        <v>0.73290482638888887</v>
      </c>
      <c r="D1271" t="s">
        <v>295</v>
      </c>
      <c r="E1271" t="s">
        <v>302</v>
      </c>
      <c r="F1271">
        <v>-0.1</v>
      </c>
      <c r="G1271">
        <v>141.62270000000001</v>
      </c>
      <c r="H1271">
        <v>28.2</v>
      </c>
      <c r="I1271">
        <v>197</v>
      </c>
    </row>
    <row r="1272" spans="1:22" x14ac:dyDescent="0.25">
      <c r="A1272" t="s">
        <v>0</v>
      </c>
      <c r="B1272" s="1">
        <v>43375</v>
      </c>
      <c r="C1272" s="2">
        <v>0.73291607638888889</v>
      </c>
      <c r="D1272" t="s">
        <v>295</v>
      </c>
      <c r="E1272" t="s">
        <v>302</v>
      </c>
      <c r="F1272">
        <v>-0.1</v>
      </c>
      <c r="G1272">
        <v>141.83147299999999</v>
      </c>
      <c r="H1272">
        <v>28.2</v>
      </c>
      <c r="I1272">
        <v>197</v>
      </c>
    </row>
    <row r="1273" spans="1:22" x14ac:dyDescent="0.25">
      <c r="A1273" t="s">
        <v>0</v>
      </c>
      <c r="B1273" s="1">
        <v>43375</v>
      </c>
      <c r="C1273" s="2">
        <v>0.7329276388888889</v>
      </c>
      <c r="D1273" t="s">
        <v>295</v>
      </c>
      <c r="E1273" t="s">
        <v>302</v>
      </c>
      <c r="F1273">
        <v>-0.1</v>
      </c>
      <c r="G1273">
        <v>142.00233700000001</v>
      </c>
      <c r="H1273">
        <v>28.2</v>
      </c>
      <c r="I1273">
        <v>197</v>
      </c>
    </row>
    <row r="1274" spans="1:22" x14ac:dyDescent="0.25">
      <c r="A1274" t="s">
        <v>0</v>
      </c>
      <c r="B1274" s="1">
        <v>43375</v>
      </c>
      <c r="C1274" s="2">
        <v>0.73293633101851852</v>
      </c>
      <c r="D1274" t="s">
        <v>295</v>
      </c>
      <c r="E1274" t="s">
        <v>145</v>
      </c>
      <c r="K1274">
        <v>-0.1</v>
      </c>
      <c r="L1274">
        <v>-0.1</v>
      </c>
      <c r="M1274">
        <v>-7.0998000000000006E-2</v>
      </c>
      <c r="N1274">
        <v>1.4E-5</v>
      </c>
      <c r="O1274">
        <v>0</v>
      </c>
      <c r="P1274">
        <v>2.6667E-2</v>
      </c>
      <c r="Q1274">
        <v>4.9379999999999997E-3</v>
      </c>
      <c r="R1274">
        <v>3</v>
      </c>
    </row>
    <row r="1275" spans="1:22" x14ac:dyDescent="0.25">
      <c r="A1275" t="s">
        <v>0</v>
      </c>
      <c r="B1275" s="1">
        <v>43375</v>
      </c>
      <c r="C1275" s="2">
        <v>0.7332370601851852</v>
      </c>
      <c r="D1275" t="s">
        <v>295</v>
      </c>
      <c r="E1275" t="s">
        <v>109</v>
      </c>
      <c r="S1275">
        <v>1006.106934</v>
      </c>
      <c r="T1275">
        <v>23.308333000000001</v>
      </c>
      <c r="U1275">
        <v>55.779021999999998</v>
      </c>
      <c r="V1275">
        <v>24.182321999999999</v>
      </c>
    </row>
    <row r="1276" spans="1:22" x14ac:dyDescent="0.25">
      <c r="A1276" t="s">
        <v>0</v>
      </c>
      <c r="B1276" s="1">
        <v>43375</v>
      </c>
      <c r="C1276" s="2">
        <v>0.73323940972222224</v>
      </c>
      <c r="D1276" t="s">
        <v>295</v>
      </c>
      <c r="E1276" t="s">
        <v>302</v>
      </c>
      <c r="F1276">
        <v>-0.1</v>
      </c>
      <c r="G1276">
        <v>142.22663600000001</v>
      </c>
      <c r="H1276">
        <v>28.25</v>
      </c>
      <c r="I1276">
        <v>205.5</v>
      </c>
    </row>
    <row r="1277" spans="1:22" x14ac:dyDescent="0.25">
      <c r="A1277" t="s">
        <v>0</v>
      </c>
      <c r="B1277" s="1">
        <v>43375</v>
      </c>
      <c r="C1277" s="2">
        <v>0.73324070601851854</v>
      </c>
      <c r="D1277" t="s">
        <v>295</v>
      </c>
      <c r="E1277" t="s">
        <v>363</v>
      </c>
    </row>
    <row r="1278" spans="1:22" x14ac:dyDescent="0.25">
      <c r="A1278" t="s">
        <v>0</v>
      </c>
      <c r="B1278" s="1">
        <v>43375</v>
      </c>
      <c r="C1278" s="2">
        <v>0.73324423611111111</v>
      </c>
      <c r="D1278" t="s">
        <v>295</v>
      </c>
      <c r="E1278" t="s">
        <v>302</v>
      </c>
      <c r="F1278">
        <v>-0.1</v>
      </c>
      <c r="G1278">
        <v>147.677243</v>
      </c>
      <c r="H1278">
        <v>28.25</v>
      </c>
      <c r="I1278">
        <v>205.5</v>
      </c>
    </row>
    <row r="1279" spans="1:22" x14ac:dyDescent="0.25">
      <c r="A1279" t="s">
        <v>0</v>
      </c>
      <c r="B1279" s="1">
        <v>43375</v>
      </c>
      <c r="C1279" s="2">
        <v>0.7332546875</v>
      </c>
      <c r="D1279" t="s">
        <v>295</v>
      </c>
      <c r="E1279" t="s">
        <v>302</v>
      </c>
      <c r="F1279">
        <v>-0.1</v>
      </c>
      <c r="G1279">
        <v>147.845685</v>
      </c>
      <c r="H1279">
        <v>28.25</v>
      </c>
      <c r="I1279">
        <v>205.5</v>
      </c>
    </row>
    <row r="1280" spans="1:22" x14ac:dyDescent="0.25">
      <c r="A1280" t="s">
        <v>0</v>
      </c>
      <c r="B1280" s="1">
        <v>43375</v>
      </c>
      <c r="C1280" s="2">
        <v>0.73326145833333334</v>
      </c>
      <c r="D1280" t="s">
        <v>295</v>
      </c>
      <c r="E1280" t="s">
        <v>145</v>
      </c>
      <c r="K1280">
        <v>-0.1</v>
      </c>
      <c r="L1280">
        <v>-0.1</v>
      </c>
      <c r="M1280">
        <v>-3.9779000000000002E-2</v>
      </c>
      <c r="N1280">
        <v>-6.1300000000000005E-4</v>
      </c>
      <c r="O1280">
        <v>0</v>
      </c>
      <c r="P1280">
        <v>0</v>
      </c>
      <c r="Q1280">
        <v>5.3730000000000002E-3</v>
      </c>
      <c r="R1280">
        <v>3</v>
      </c>
    </row>
    <row r="1281" spans="1:18" x14ac:dyDescent="0.25">
      <c r="A1281" t="s">
        <v>0</v>
      </c>
      <c r="B1281" s="1">
        <v>43375</v>
      </c>
      <c r="C1281" s="2">
        <v>0.73326653935185193</v>
      </c>
      <c r="D1281" t="s">
        <v>295</v>
      </c>
      <c r="E1281" t="s">
        <v>302</v>
      </c>
      <c r="F1281">
        <v>-0.1</v>
      </c>
      <c r="G1281">
        <v>148.001812</v>
      </c>
      <c r="H1281">
        <v>28.25</v>
      </c>
      <c r="I1281">
        <v>205.5</v>
      </c>
    </row>
    <row r="1282" spans="1:18" x14ac:dyDescent="0.25">
      <c r="A1282" t="s">
        <v>0</v>
      </c>
      <c r="B1282" s="1">
        <v>43375</v>
      </c>
      <c r="C1282" s="2">
        <v>0.73327784722222222</v>
      </c>
      <c r="D1282" t="s">
        <v>295</v>
      </c>
      <c r="E1282" t="s">
        <v>302</v>
      </c>
      <c r="F1282">
        <v>-0.1</v>
      </c>
      <c r="G1282">
        <v>148.22486000000001</v>
      </c>
      <c r="H1282">
        <v>28.25</v>
      </c>
      <c r="I1282">
        <v>205.5</v>
      </c>
    </row>
    <row r="1283" spans="1:18" x14ac:dyDescent="0.25">
      <c r="A1283" t="s">
        <v>0</v>
      </c>
      <c r="B1283" s="1">
        <v>43375</v>
      </c>
      <c r="C1283" s="2">
        <v>0.73328942129629626</v>
      </c>
      <c r="D1283" t="s">
        <v>295</v>
      </c>
      <c r="E1283" t="s">
        <v>302</v>
      </c>
      <c r="F1283">
        <v>-0.1</v>
      </c>
      <c r="G1283">
        <v>148.39861500000001</v>
      </c>
      <c r="H1283">
        <v>28.25</v>
      </c>
      <c r="I1283">
        <v>205.5</v>
      </c>
    </row>
    <row r="1284" spans="1:18" x14ac:dyDescent="0.25">
      <c r="A1284" t="s">
        <v>0</v>
      </c>
      <c r="B1284" s="1">
        <v>43375</v>
      </c>
      <c r="C1284" s="2">
        <v>0.73329618055555557</v>
      </c>
      <c r="D1284" t="s">
        <v>295</v>
      </c>
      <c r="E1284" t="s">
        <v>145</v>
      </c>
      <c r="K1284">
        <v>-0.1</v>
      </c>
      <c r="L1284">
        <v>-0.1</v>
      </c>
      <c r="M1284">
        <v>-1.3074000000000001E-2</v>
      </c>
      <c r="N1284">
        <v>-2.369E-3</v>
      </c>
      <c r="O1284">
        <v>0</v>
      </c>
      <c r="P1284">
        <v>0</v>
      </c>
      <c r="Q1284">
        <v>5.8659999999999997E-3</v>
      </c>
      <c r="R1284">
        <v>3</v>
      </c>
    </row>
    <row r="1285" spans="1:18" x14ac:dyDescent="0.25">
      <c r="A1285" t="s">
        <v>0</v>
      </c>
      <c r="B1285" s="1">
        <v>43375</v>
      </c>
      <c r="C1285" s="2">
        <v>0.73330239583333334</v>
      </c>
      <c r="D1285" t="s">
        <v>295</v>
      </c>
      <c r="E1285" t="s">
        <v>302</v>
      </c>
      <c r="F1285">
        <v>-0.1</v>
      </c>
      <c r="G1285">
        <v>148.580037</v>
      </c>
      <c r="H1285">
        <v>28.25</v>
      </c>
      <c r="I1285">
        <v>205.5</v>
      </c>
    </row>
    <row r="1286" spans="1:18" x14ac:dyDescent="0.25">
      <c r="A1286" t="s">
        <v>0</v>
      </c>
      <c r="B1286" s="1">
        <v>43375</v>
      </c>
      <c r="C1286" s="2">
        <v>0.73331370370370363</v>
      </c>
      <c r="D1286" t="s">
        <v>295</v>
      </c>
      <c r="E1286" t="s">
        <v>302</v>
      </c>
      <c r="F1286">
        <v>-0.1</v>
      </c>
      <c r="G1286">
        <v>148.76201</v>
      </c>
      <c r="H1286">
        <v>28.25</v>
      </c>
      <c r="I1286">
        <v>205.5</v>
      </c>
    </row>
    <row r="1287" spans="1:18" x14ac:dyDescent="0.25">
      <c r="A1287" t="s">
        <v>0</v>
      </c>
      <c r="B1287" s="1">
        <v>43375</v>
      </c>
      <c r="C1287" s="2">
        <v>0.73332528935185193</v>
      </c>
      <c r="D1287" t="s">
        <v>295</v>
      </c>
      <c r="E1287" t="s">
        <v>302</v>
      </c>
      <c r="F1287">
        <v>-0.1</v>
      </c>
      <c r="G1287">
        <v>148.987472</v>
      </c>
      <c r="H1287">
        <v>28.25</v>
      </c>
      <c r="I1287">
        <v>205.5</v>
      </c>
    </row>
    <row r="1288" spans="1:18" x14ac:dyDescent="0.25">
      <c r="A1288" t="s">
        <v>0</v>
      </c>
      <c r="B1288" s="1">
        <v>43375</v>
      </c>
      <c r="C1288" s="2">
        <v>0.73332984953703706</v>
      </c>
      <c r="D1288" t="s">
        <v>295</v>
      </c>
      <c r="E1288" t="s">
        <v>145</v>
      </c>
      <c r="K1288">
        <v>-0.08</v>
      </c>
      <c r="L1288">
        <v>-0.08</v>
      </c>
      <c r="M1288">
        <v>-1.6374E-2</v>
      </c>
      <c r="N1288">
        <v>-5.0749999999999997E-3</v>
      </c>
      <c r="O1288">
        <v>-6.6670000000000002E-3</v>
      </c>
      <c r="P1288">
        <v>-3.333E-3</v>
      </c>
      <c r="Q1288">
        <v>6.378E-3</v>
      </c>
      <c r="R1288">
        <v>3</v>
      </c>
    </row>
    <row r="1289" spans="1:18" x14ac:dyDescent="0.25">
      <c r="A1289" t="s">
        <v>0</v>
      </c>
      <c r="B1289" s="1">
        <v>43375</v>
      </c>
      <c r="C1289" s="2">
        <v>0.73333710648148154</v>
      </c>
      <c r="D1289" t="s">
        <v>295</v>
      </c>
      <c r="E1289" t="s">
        <v>302</v>
      </c>
      <c r="F1289">
        <v>-0.08</v>
      </c>
      <c r="G1289">
        <v>149.199985</v>
      </c>
      <c r="H1289">
        <v>28.25</v>
      </c>
      <c r="I1289">
        <v>205.5</v>
      </c>
    </row>
    <row r="1290" spans="1:18" x14ac:dyDescent="0.25">
      <c r="A1290" t="s">
        <v>0</v>
      </c>
      <c r="B1290" s="1">
        <v>43375</v>
      </c>
      <c r="C1290" s="2">
        <v>0.73334843750000001</v>
      </c>
      <c r="D1290" t="s">
        <v>295</v>
      </c>
      <c r="E1290" t="s">
        <v>302</v>
      </c>
      <c r="F1290">
        <v>-0.08</v>
      </c>
      <c r="G1290">
        <v>149.38516899999999</v>
      </c>
      <c r="H1290">
        <v>28.25</v>
      </c>
      <c r="I1290">
        <v>205.5</v>
      </c>
    </row>
    <row r="1291" spans="1:18" x14ac:dyDescent="0.25">
      <c r="A1291" t="s">
        <v>0</v>
      </c>
      <c r="B1291" s="1">
        <v>43375</v>
      </c>
      <c r="C1291" s="2">
        <v>0.73336001157407404</v>
      </c>
      <c r="D1291" t="s">
        <v>295</v>
      </c>
      <c r="E1291" t="s">
        <v>302</v>
      </c>
      <c r="F1291">
        <v>-0.08</v>
      </c>
      <c r="G1291">
        <v>149.58813000000001</v>
      </c>
      <c r="H1291">
        <v>28.25</v>
      </c>
      <c r="I1291">
        <v>205.5</v>
      </c>
    </row>
    <row r="1292" spans="1:18" x14ac:dyDescent="0.25">
      <c r="A1292" t="s">
        <v>0</v>
      </c>
      <c r="B1292" s="1">
        <v>43375</v>
      </c>
      <c r="C1292" s="2">
        <v>0.73336457175925929</v>
      </c>
      <c r="D1292" t="s">
        <v>295</v>
      </c>
      <c r="E1292" t="s">
        <v>145</v>
      </c>
      <c r="K1292">
        <v>-0.1</v>
      </c>
      <c r="L1292">
        <v>-0.1</v>
      </c>
      <c r="M1292">
        <v>-4.7763E-2</v>
      </c>
      <c r="N1292">
        <v>-6.8799999999999998E-3</v>
      </c>
      <c r="O1292">
        <v>6.6670000000000002E-3</v>
      </c>
      <c r="P1292">
        <v>0</v>
      </c>
      <c r="Q1292">
        <v>6.9579999999999998E-3</v>
      </c>
      <c r="R1292">
        <v>3</v>
      </c>
    </row>
    <row r="1293" spans="1:18" x14ac:dyDescent="0.25">
      <c r="A1293" t="s">
        <v>0</v>
      </c>
      <c r="B1293" s="1">
        <v>43375</v>
      </c>
      <c r="C1293" s="2">
        <v>0.73337296296296295</v>
      </c>
      <c r="D1293" t="s">
        <v>295</v>
      </c>
      <c r="E1293" t="s">
        <v>302</v>
      </c>
      <c r="F1293">
        <v>-0.1</v>
      </c>
      <c r="G1293">
        <v>149.831861</v>
      </c>
      <c r="H1293">
        <v>28.25</v>
      </c>
      <c r="I1293">
        <v>205.5</v>
      </c>
    </row>
    <row r="1294" spans="1:18" x14ac:dyDescent="0.25">
      <c r="A1294" t="s">
        <v>0</v>
      </c>
      <c r="B1294" s="1">
        <v>43375</v>
      </c>
      <c r="C1294" s="2">
        <v>0.73338315972222212</v>
      </c>
      <c r="D1294" t="s">
        <v>295</v>
      </c>
      <c r="E1294" t="s">
        <v>302</v>
      </c>
      <c r="F1294">
        <v>-0.1</v>
      </c>
      <c r="G1294">
        <v>149.999008</v>
      </c>
      <c r="H1294">
        <v>28.25</v>
      </c>
      <c r="I1294">
        <v>205.5</v>
      </c>
    </row>
    <row r="1295" spans="1:18" x14ac:dyDescent="0.25">
      <c r="A1295" t="s">
        <v>0</v>
      </c>
      <c r="B1295" s="1">
        <v>43375</v>
      </c>
      <c r="C1295" s="2">
        <v>0.73339473379629627</v>
      </c>
      <c r="D1295" t="s">
        <v>295</v>
      </c>
      <c r="E1295" t="s">
        <v>302</v>
      </c>
      <c r="F1295">
        <v>-0.1</v>
      </c>
      <c r="G1295">
        <v>150.202349</v>
      </c>
      <c r="H1295">
        <v>28.25</v>
      </c>
      <c r="I1295">
        <v>205.5</v>
      </c>
    </row>
    <row r="1296" spans="1:18" x14ac:dyDescent="0.25">
      <c r="A1296" t="s">
        <v>0</v>
      </c>
      <c r="B1296" s="1">
        <v>43375</v>
      </c>
      <c r="C1296" s="2">
        <v>0.7333992939814814</v>
      </c>
      <c r="D1296" t="s">
        <v>295</v>
      </c>
      <c r="E1296" t="s">
        <v>145</v>
      </c>
      <c r="K1296">
        <v>-0.08</v>
      </c>
      <c r="L1296">
        <v>-0.08</v>
      </c>
      <c r="M1296">
        <v>-7.9515000000000002E-2</v>
      </c>
      <c r="N1296">
        <v>-5.803E-3</v>
      </c>
      <c r="O1296">
        <v>-6.6670000000000002E-3</v>
      </c>
      <c r="P1296">
        <v>0</v>
      </c>
      <c r="Q1296">
        <v>7.6790000000000001E-3</v>
      </c>
      <c r="R1296">
        <v>3</v>
      </c>
    </row>
    <row r="1297" spans="1:18" x14ac:dyDescent="0.25">
      <c r="A1297" t="s">
        <v>0</v>
      </c>
      <c r="B1297" s="1">
        <v>43375</v>
      </c>
      <c r="C1297" s="2">
        <v>0.73340655092592588</v>
      </c>
      <c r="D1297" t="s">
        <v>295</v>
      </c>
      <c r="E1297" t="s">
        <v>302</v>
      </c>
      <c r="F1297">
        <v>-0.08</v>
      </c>
      <c r="G1297">
        <v>150.41084599999999</v>
      </c>
      <c r="H1297">
        <v>28.25</v>
      </c>
      <c r="I1297">
        <v>205.5</v>
      </c>
    </row>
    <row r="1298" spans="1:18" x14ac:dyDescent="0.25">
      <c r="A1298" t="s">
        <v>0</v>
      </c>
      <c r="B1298" s="1">
        <v>43375</v>
      </c>
      <c r="C1298" s="2">
        <v>0.73341787037037032</v>
      </c>
      <c r="D1298" t="s">
        <v>295</v>
      </c>
      <c r="E1298" t="s">
        <v>302</v>
      </c>
      <c r="F1298">
        <v>-0.08</v>
      </c>
      <c r="G1298">
        <v>150.60825600000001</v>
      </c>
      <c r="H1298">
        <v>28.25</v>
      </c>
      <c r="I1298">
        <v>205.5</v>
      </c>
    </row>
    <row r="1299" spans="1:18" x14ac:dyDescent="0.25">
      <c r="A1299" t="s">
        <v>0</v>
      </c>
      <c r="B1299" s="1">
        <v>43375</v>
      </c>
      <c r="C1299" s="2">
        <v>0.73342944444444447</v>
      </c>
      <c r="D1299" t="s">
        <v>295</v>
      </c>
      <c r="E1299" t="s">
        <v>302</v>
      </c>
      <c r="F1299">
        <v>-0.08</v>
      </c>
      <c r="G1299">
        <v>150.80781999999999</v>
      </c>
      <c r="H1299">
        <v>28.25</v>
      </c>
      <c r="I1299">
        <v>205.5</v>
      </c>
    </row>
    <row r="1300" spans="1:18" x14ac:dyDescent="0.25">
      <c r="A1300" t="s">
        <v>0</v>
      </c>
      <c r="B1300" s="1">
        <v>43375</v>
      </c>
      <c r="C1300" s="2">
        <v>0.73343401620370374</v>
      </c>
      <c r="D1300" t="s">
        <v>295</v>
      </c>
      <c r="E1300" t="s">
        <v>145</v>
      </c>
      <c r="K1300">
        <v>-0.1</v>
      </c>
      <c r="L1300">
        <v>-0.1</v>
      </c>
      <c r="M1300">
        <v>-9.3755000000000005E-2</v>
      </c>
      <c r="N1300">
        <v>-1.794E-3</v>
      </c>
      <c r="O1300">
        <v>6.6670000000000002E-3</v>
      </c>
      <c r="P1300">
        <v>0</v>
      </c>
      <c r="Q1300">
        <v>8.6280000000000003E-3</v>
      </c>
      <c r="R1300">
        <v>3</v>
      </c>
    </row>
    <row r="1301" spans="1:18" x14ac:dyDescent="0.25">
      <c r="A1301" t="s">
        <v>0</v>
      </c>
      <c r="B1301" s="1">
        <v>43375</v>
      </c>
      <c r="C1301" s="2">
        <v>0.73344245370370365</v>
      </c>
      <c r="D1301" t="s">
        <v>295</v>
      </c>
      <c r="E1301" t="s">
        <v>302</v>
      </c>
      <c r="F1301">
        <v>-0.1</v>
      </c>
      <c r="G1301">
        <v>151.00965600000001</v>
      </c>
      <c r="H1301">
        <v>28.25</v>
      </c>
      <c r="I1301">
        <v>205.5</v>
      </c>
    </row>
    <row r="1302" spans="1:18" x14ac:dyDescent="0.25">
      <c r="A1302" t="s">
        <v>0</v>
      </c>
      <c r="B1302" s="1">
        <v>43375</v>
      </c>
      <c r="C1302" s="2">
        <v>0.73345259259259254</v>
      </c>
      <c r="D1302" t="s">
        <v>295</v>
      </c>
      <c r="E1302" t="s">
        <v>302</v>
      </c>
      <c r="F1302">
        <v>-0.1</v>
      </c>
      <c r="G1302">
        <v>151.26355699999999</v>
      </c>
      <c r="H1302">
        <v>28.25</v>
      </c>
      <c r="I1302">
        <v>205.5</v>
      </c>
    </row>
    <row r="1303" spans="1:18" x14ac:dyDescent="0.25">
      <c r="A1303" t="s">
        <v>0</v>
      </c>
      <c r="B1303" s="1">
        <v>43375</v>
      </c>
      <c r="C1303" s="2">
        <v>0.73346416666666669</v>
      </c>
      <c r="D1303" t="s">
        <v>295</v>
      </c>
      <c r="E1303" t="s">
        <v>302</v>
      </c>
      <c r="F1303">
        <v>-0.1</v>
      </c>
      <c r="G1303">
        <v>151.448004</v>
      </c>
      <c r="H1303">
        <v>28.25</v>
      </c>
      <c r="I1303">
        <v>205.5</v>
      </c>
    </row>
    <row r="1304" spans="1:18" x14ac:dyDescent="0.25">
      <c r="A1304" t="s">
        <v>0</v>
      </c>
      <c r="B1304" s="1">
        <v>43375</v>
      </c>
      <c r="C1304" s="2">
        <v>0.73346872685185183</v>
      </c>
      <c r="D1304" t="s">
        <v>295</v>
      </c>
      <c r="E1304" t="s">
        <v>145</v>
      </c>
      <c r="K1304">
        <v>-0.1</v>
      </c>
      <c r="L1304">
        <v>-0.1</v>
      </c>
      <c r="M1304">
        <v>-9.4659999999999994E-2</v>
      </c>
      <c r="N1304">
        <v>3.176E-3</v>
      </c>
      <c r="O1304">
        <v>0</v>
      </c>
      <c r="P1304">
        <v>3.333E-3</v>
      </c>
      <c r="Q1304">
        <v>9.5479999999999992E-3</v>
      </c>
      <c r="R1304">
        <v>3</v>
      </c>
    </row>
    <row r="1305" spans="1:18" x14ac:dyDescent="0.25">
      <c r="A1305" t="s">
        <v>0</v>
      </c>
      <c r="B1305" s="1">
        <v>43375</v>
      </c>
      <c r="C1305" s="2">
        <v>0.7334759837962963</v>
      </c>
      <c r="D1305" t="s">
        <v>295</v>
      </c>
      <c r="E1305" t="s">
        <v>302</v>
      </c>
      <c r="F1305">
        <v>-0.1</v>
      </c>
      <c r="G1305">
        <v>151.63430600000001</v>
      </c>
      <c r="H1305">
        <v>28.25</v>
      </c>
      <c r="I1305">
        <v>205.5</v>
      </c>
    </row>
    <row r="1306" spans="1:18" x14ac:dyDescent="0.25">
      <c r="A1306" t="s">
        <v>0</v>
      </c>
      <c r="B1306" s="1">
        <v>43375</v>
      </c>
      <c r="C1306" s="2">
        <v>0.73348731481481488</v>
      </c>
      <c r="D1306" t="s">
        <v>295</v>
      </c>
      <c r="E1306" t="s">
        <v>302</v>
      </c>
      <c r="F1306">
        <v>-0.1</v>
      </c>
      <c r="G1306">
        <v>151.84160299999999</v>
      </c>
      <c r="H1306">
        <v>28.25</v>
      </c>
      <c r="I1306">
        <v>205.5</v>
      </c>
    </row>
    <row r="1307" spans="1:18" x14ac:dyDescent="0.25">
      <c r="A1307" t="s">
        <v>0</v>
      </c>
      <c r="B1307" s="1">
        <v>43375</v>
      </c>
      <c r="C1307" s="2">
        <v>0.73349888888888881</v>
      </c>
      <c r="D1307" t="s">
        <v>295</v>
      </c>
      <c r="E1307" t="s">
        <v>302</v>
      </c>
      <c r="F1307">
        <v>-0.1</v>
      </c>
      <c r="G1307">
        <v>152.051255</v>
      </c>
      <c r="H1307">
        <v>28.25</v>
      </c>
      <c r="I1307">
        <v>205.5</v>
      </c>
    </row>
    <row r="1308" spans="1:18" x14ac:dyDescent="0.25">
      <c r="A1308" t="s">
        <v>0</v>
      </c>
      <c r="B1308" s="1">
        <v>43375</v>
      </c>
      <c r="C1308" s="2">
        <v>0.7335034606481482</v>
      </c>
      <c r="D1308" t="s">
        <v>295</v>
      </c>
      <c r="E1308" t="s">
        <v>145</v>
      </c>
      <c r="K1308">
        <v>-0.09</v>
      </c>
      <c r="L1308">
        <v>-0.09</v>
      </c>
      <c r="M1308">
        <v>-9.2124999999999999E-2</v>
      </c>
      <c r="N1308">
        <v>6.5110000000000003E-3</v>
      </c>
      <c r="O1308">
        <v>-3.333E-3</v>
      </c>
      <c r="P1308">
        <v>-1.6670000000000001E-3</v>
      </c>
      <c r="Q1308">
        <v>9.5370000000000003E-3</v>
      </c>
      <c r="R1308">
        <v>3</v>
      </c>
    </row>
    <row r="1309" spans="1:18" x14ac:dyDescent="0.25">
      <c r="A1309" t="s">
        <v>0</v>
      </c>
      <c r="B1309" s="1">
        <v>43375</v>
      </c>
      <c r="C1309" s="2">
        <v>0.7335107291666666</v>
      </c>
      <c r="D1309" t="s">
        <v>295</v>
      </c>
      <c r="E1309" t="s">
        <v>302</v>
      </c>
      <c r="F1309">
        <v>-0.09</v>
      </c>
      <c r="G1309">
        <v>152.25687600000001</v>
      </c>
      <c r="H1309">
        <v>28.25</v>
      </c>
      <c r="I1309">
        <v>205.5</v>
      </c>
    </row>
    <row r="1310" spans="1:18" x14ac:dyDescent="0.25">
      <c r="A1310" t="s">
        <v>0</v>
      </c>
      <c r="B1310" s="1">
        <v>43375</v>
      </c>
      <c r="C1310" s="2">
        <v>0.73352317129629629</v>
      </c>
      <c r="D1310" t="s">
        <v>295</v>
      </c>
      <c r="E1310" t="s">
        <v>302</v>
      </c>
      <c r="F1310">
        <v>-0.09</v>
      </c>
      <c r="G1310">
        <v>152.46631199999999</v>
      </c>
      <c r="H1310">
        <v>28.25</v>
      </c>
      <c r="I1310">
        <v>205.5</v>
      </c>
    </row>
    <row r="1311" spans="1:18" x14ac:dyDescent="0.25">
      <c r="A1311" t="s">
        <v>0</v>
      </c>
      <c r="B1311" s="1">
        <v>43375</v>
      </c>
      <c r="C1311" s="2">
        <v>0.73353474537037044</v>
      </c>
      <c r="D1311" t="s">
        <v>295</v>
      </c>
      <c r="E1311" t="s">
        <v>302</v>
      </c>
      <c r="F1311">
        <v>-0.09</v>
      </c>
      <c r="G1311">
        <v>152.669072</v>
      </c>
      <c r="H1311">
        <v>28.25</v>
      </c>
      <c r="I1311">
        <v>205.5</v>
      </c>
    </row>
    <row r="1312" spans="1:18" x14ac:dyDescent="0.25">
      <c r="A1312" t="s">
        <v>0</v>
      </c>
      <c r="B1312" s="1">
        <v>43375</v>
      </c>
      <c r="C1312" s="2">
        <v>0.73353817129629639</v>
      </c>
      <c r="D1312" t="s">
        <v>295</v>
      </c>
      <c r="E1312" t="s">
        <v>145</v>
      </c>
      <c r="K1312">
        <v>-0.1</v>
      </c>
      <c r="L1312">
        <v>-0.1</v>
      </c>
      <c r="M1312">
        <v>-9.0939999999999993E-2</v>
      </c>
      <c r="N1312">
        <v>6.6119999999999998E-3</v>
      </c>
      <c r="O1312">
        <v>3.333E-3</v>
      </c>
      <c r="P1312">
        <v>0</v>
      </c>
      <c r="Q1312">
        <v>7.8750000000000001E-3</v>
      </c>
      <c r="R1312">
        <v>3</v>
      </c>
    </row>
    <row r="1313" spans="1:18" x14ac:dyDescent="0.25">
      <c r="A1313" t="s">
        <v>0</v>
      </c>
      <c r="B1313" s="1">
        <v>43375</v>
      </c>
      <c r="C1313" s="2">
        <v>0.73354768518518521</v>
      </c>
      <c r="D1313" t="s">
        <v>295</v>
      </c>
      <c r="E1313" t="s">
        <v>302</v>
      </c>
      <c r="F1313">
        <v>-0.1</v>
      </c>
      <c r="G1313">
        <v>152.91554500000001</v>
      </c>
      <c r="H1313">
        <v>28.25</v>
      </c>
      <c r="I1313">
        <v>205.5</v>
      </c>
    </row>
    <row r="1314" spans="1:18" x14ac:dyDescent="0.25">
      <c r="A1314" t="s">
        <v>0</v>
      </c>
      <c r="B1314" s="1">
        <v>43375</v>
      </c>
      <c r="C1314" s="2">
        <v>0.73355901620370367</v>
      </c>
      <c r="D1314" t="s">
        <v>295</v>
      </c>
      <c r="E1314" t="s">
        <v>302</v>
      </c>
      <c r="F1314">
        <v>-0.1</v>
      </c>
      <c r="G1314">
        <v>153.13718499999999</v>
      </c>
      <c r="H1314">
        <v>28.25</v>
      </c>
      <c r="I1314">
        <v>205.5</v>
      </c>
    </row>
    <row r="1315" spans="1:18" x14ac:dyDescent="0.25">
      <c r="A1315" t="s">
        <v>0</v>
      </c>
      <c r="B1315" s="1">
        <v>43375</v>
      </c>
      <c r="C1315" s="2">
        <v>0.73357059027777771</v>
      </c>
      <c r="D1315" t="s">
        <v>295</v>
      </c>
      <c r="E1315" t="s">
        <v>302</v>
      </c>
      <c r="F1315">
        <v>-0.1</v>
      </c>
      <c r="G1315">
        <v>153.32620600000001</v>
      </c>
      <c r="H1315">
        <v>28.25</v>
      </c>
      <c r="I1315">
        <v>205.5</v>
      </c>
    </row>
    <row r="1316" spans="1:18" x14ac:dyDescent="0.25">
      <c r="A1316" t="s">
        <v>0</v>
      </c>
      <c r="B1316" s="1">
        <v>43375</v>
      </c>
      <c r="C1316" s="2">
        <v>0.73357290509259254</v>
      </c>
      <c r="D1316" t="s">
        <v>295</v>
      </c>
      <c r="E1316" t="s">
        <v>145</v>
      </c>
      <c r="K1316">
        <v>4.26</v>
      </c>
      <c r="L1316">
        <v>4.26</v>
      </c>
      <c r="M1316">
        <v>-9.1847999999999999E-2</v>
      </c>
      <c r="N1316">
        <v>4.084E-3</v>
      </c>
      <c r="O1316">
        <v>-1.453333</v>
      </c>
      <c r="P1316">
        <v>-0.72499999999999998</v>
      </c>
      <c r="Q1316">
        <v>5.241E-3</v>
      </c>
      <c r="R1316">
        <v>3</v>
      </c>
    </row>
    <row r="1317" spans="1:18" x14ac:dyDescent="0.25">
      <c r="A1317" t="s">
        <v>0</v>
      </c>
      <c r="B1317" s="1">
        <v>43375</v>
      </c>
      <c r="C1317" s="2">
        <v>0.73358241898148158</v>
      </c>
      <c r="D1317" t="s">
        <v>295</v>
      </c>
      <c r="E1317" t="s">
        <v>302</v>
      </c>
      <c r="F1317">
        <v>4.26</v>
      </c>
      <c r="G1317">
        <v>153.55502100000001</v>
      </c>
      <c r="H1317">
        <v>28.25</v>
      </c>
      <c r="I1317">
        <v>205.5</v>
      </c>
    </row>
    <row r="1318" spans="1:18" x14ac:dyDescent="0.25">
      <c r="A1318" t="s">
        <v>0</v>
      </c>
      <c r="B1318" s="1">
        <v>43375</v>
      </c>
      <c r="C1318" s="2">
        <v>0.73359140046296289</v>
      </c>
      <c r="D1318" t="s">
        <v>295</v>
      </c>
      <c r="E1318" t="s">
        <v>301</v>
      </c>
    </row>
    <row r="1319" spans="1:18" x14ac:dyDescent="0.25">
      <c r="A1319" t="s">
        <v>0</v>
      </c>
      <c r="B1319" s="1">
        <v>43375</v>
      </c>
      <c r="C1319" s="2">
        <v>0.73359491898148155</v>
      </c>
      <c r="D1319" t="s">
        <v>295</v>
      </c>
      <c r="E1319" t="s">
        <v>302</v>
      </c>
      <c r="F1319">
        <v>4.26</v>
      </c>
      <c r="G1319">
        <v>153.72295700000001</v>
      </c>
      <c r="H1319">
        <v>28.25</v>
      </c>
      <c r="I1319">
        <v>205.5</v>
      </c>
    </row>
    <row r="1320" spans="1:18" x14ac:dyDescent="0.25">
      <c r="A1320" t="s">
        <v>0</v>
      </c>
      <c r="B1320" s="1">
        <v>43375</v>
      </c>
      <c r="C1320" s="2">
        <v>0.73360298611111119</v>
      </c>
      <c r="D1320" t="s">
        <v>295</v>
      </c>
      <c r="E1320" t="s">
        <v>301</v>
      </c>
    </row>
    <row r="1321" spans="1:18" x14ac:dyDescent="0.25">
      <c r="A1321" t="s">
        <v>0</v>
      </c>
      <c r="B1321" s="1">
        <v>43375</v>
      </c>
      <c r="C1321" s="2">
        <v>0.73360537037037032</v>
      </c>
      <c r="D1321" t="s">
        <v>295</v>
      </c>
      <c r="E1321" t="s">
        <v>302</v>
      </c>
      <c r="F1321">
        <v>4.26</v>
      </c>
      <c r="G1321">
        <v>153.93121500000001</v>
      </c>
      <c r="H1321">
        <v>28.25</v>
      </c>
      <c r="I1321">
        <v>205.5</v>
      </c>
    </row>
    <row r="1322" spans="1:18" x14ac:dyDescent="0.25">
      <c r="A1322" t="s">
        <v>0</v>
      </c>
      <c r="B1322" s="1">
        <v>43375</v>
      </c>
      <c r="C1322" s="2">
        <v>0.73361456018518512</v>
      </c>
      <c r="D1322" t="s">
        <v>295</v>
      </c>
      <c r="E1322" t="s">
        <v>301</v>
      </c>
    </row>
    <row r="1323" spans="1:18" x14ac:dyDescent="0.25">
      <c r="A1323" t="s">
        <v>0</v>
      </c>
      <c r="B1323" s="1">
        <v>43375</v>
      </c>
      <c r="C1323" s="2">
        <v>0.73360762731481488</v>
      </c>
      <c r="D1323" t="s">
        <v>295</v>
      </c>
      <c r="E1323" t="s">
        <v>145</v>
      </c>
      <c r="K1323">
        <v>2.14</v>
      </c>
      <c r="L1323">
        <v>2.14</v>
      </c>
      <c r="M1323">
        <v>-8.4728999999999999E-2</v>
      </c>
      <c r="N1323">
        <v>1.3470000000000001E-3</v>
      </c>
      <c r="O1323">
        <v>0.70666700000000005</v>
      </c>
      <c r="P1323">
        <v>-0.37333300000000003</v>
      </c>
      <c r="Q1323">
        <v>2.7139999999999998E-3</v>
      </c>
      <c r="R1323">
        <v>3</v>
      </c>
    </row>
    <row r="1324" spans="1:18" x14ac:dyDescent="0.25">
      <c r="A1324" t="s">
        <v>0</v>
      </c>
      <c r="B1324" s="1">
        <v>43375</v>
      </c>
      <c r="C1324" s="2">
        <v>0.73361946759259256</v>
      </c>
      <c r="D1324" t="s">
        <v>295</v>
      </c>
      <c r="E1324" t="s">
        <v>302</v>
      </c>
      <c r="F1324">
        <v>2.14</v>
      </c>
      <c r="G1324">
        <v>154.18067600000001</v>
      </c>
      <c r="H1324">
        <v>28.25</v>
      </c>
      <c r="I1324">
        <v>205.5</v>
      </c>
    </row>
    <row r="1325" spans="1:18" x14ac:dyDescent="0.25">
      <c r="A1325" t="s">
        <v>0</v>
      </c>
      <c r="B1325" s="1">
        <v>43375</v>
      </c>
      <c r="C1325" s="2">
        <v>0.73362613425925927</v>
      </c>
      <c r="D1325" t="s">
        <v>295</v>
      </c>
      <c r="E1325" t="s">
        <v>301</v>
      </c>
    </row>
    <row r="1326" spans="1:18" x14ac:dyDescent="0.25">
      <c r="A1326" t="s">
        <v>0</v>
      </c>
      <c r="B1326" s="1">
        <v>43375</v>
      </c>
      <c r="C1326" s="2">
        <v>0.73362965277777781</v>
      </c>
      <c r="D1326" t="s">
        <v>295</v>
      </c>
      <c r="E1326" t="s">
        <v>302</v>
      </c>
      <c r="F1326">
        <v>2.14</v>
      </c>
      <c r="G1326">
        <v>154.436395</v>
      </c>
      <c r="H1326">
        <v>28.25</v>
      </c>
      <c r="I1326">
        <v>205.5</v>
      </c>
    </row>
    <row r="1327" spans="1:18" x14ac:dyDescent="0.25">
      <c r="A1327" t="s">
        <v>0</v>
      </c>
      <c r="B1327" s="1">
        <v>43375</v>
      </c>
      <c r="C1327" s="2">
        <v>0.7336377083333333</v>
      </c>
      <c r="D1327" t="s">
        <v>295</v>
      </c>
      <c r="E1327" t="s">
        <v>301</v>
      </c>
    </row>
    <row r="1328" spans="1:18" x14ac:dyDescent="0.25">
      <c r="A1328" t="s">
        <v>0</v>
      </c>
      <c r="B1328" s="1">
        <v>43375</v>
      </c>
      <c r="C1328" s="2">
        <v>0.7336401041666667</v>
      </c>
      <c r="D1328" t="s">
        <v>295</v>
      </c>
      <c r="E1328" t="s">
        <v>302</v>
      </c>
      <c r="F1328">
        <v>2.14</v>
      </c>
      <c r="G1328">
        <v>154.60561999999999</v>
      </c>
      <c r="H1328">
        <v>28.25</v>
      </c>
      <c r="I1328">
        <v>205.5</v>
      </c>
    </row>
    <row r="1329" spans="1:18" x14ac:dyDescent="0.25">
      <c r="A1329" t="s">
        <v>0</v>
      </c>
      <c r="B1329" s="1">
        <v>43375</v>
      </c>
      <c r="C1329" s="2">
        <v>0.73364929398148149</v>
      </c>
      <c r="D1329" t="s">
        <v>295</v>
      </c>
      <c r="E1329" t="s">
        <v>301</v>
      </c>
    </row>
    <row r="1330" spans="1:18" x14ac:dyDescent="0.25">
      <c r="A1330" t="s">
        <v>0</v>
      </c>
      <c r="B1330" s="1">
        <v>43375</v>
      </c>
      <c r="C1330" s="2">
        <v>0.73364233796296296</v>
      </c>
      <c r="D1330" t="s">
        <v>295</v>
      </c>
      <c r="E1330" t="s">
        <v>145</v>
      </c>
      <c r="K1330">
        <v>2.38</v>
      </c>
      <c r="L1330">
        <v>2.38</v>
      </c>
      <c r="M1330">
        <v>1.3814E-2</v>
      </c>
      <c r="N1330">
        <v>7.76E-4</v>
      </c>
      <c r="O1330">
        <v>-0.08</v>
      </c>
      <c r="P1330">
        <v>0.31333299999999997</v>
      </c>
      <c r="Q1330">
        <v>1.075E-3</v>
      </c>
      <c r="R1330">
        <v>3</v>
      </c>
    </row>
    <row r="1331" spans="1:18" x14ac:dyDescent="0.25">
      <c r="A1331" t="s">
        <v>0</v>
      </c>
      <c r="B1331" s="1">
        <v>43375</v>
      </c>
      <c r="C1331" s="2">
        <v>0.73365307870370378</v>
      </c>
      <c r="D1331" t="s">
        <v>295</v>
      </c>
      <c r="E1331" t="s">
        <v>302</v>
      </c>
      <c r="F1331">
        <v>2.38</v>
      </c>
      <c r="G1331">
        <v>154.78903099999999</v>
      </c>
      <c r="H1331">
        <v>28.25</v>
      </c>
      <c r="I1331">
        <v>205.5</v>
      </c>
    </row>
    <row r="1332" spans="1:18" x14ac:dyDescent="0.25">
      <c r="A1332" t="s">
        <v>0</v>
      </c>
      <c r="B1332" s="1">
        <v>43375</v>
      </c>
      <c r="C1332" s="2">
        <v>0.73366086805555553</v>
      </c>
      <c r="D1332" t="s">
        <v>295</v>
      </c>
      <c r="E1332" t="s">
        <v>301</v>
      </c>
    </row>
    <row r="1333" spans="1:18" x14ac:dyDescent="0.25">
      <c r="A1333" t="s">
        <v>0</v>
      </c>
      <c r="B1333" s="1">
        <v>43375</v>
      </c>
      <c r="C1333" s="2">
        <v>0.73366440972222213</v>
      </c>
      <c r="D1333" t="s">
        <v>295</v>
      </c>
      <c r="E1333" t="s">
        <v>302</v>
      </c>
      <c r="F1333">
        <v>2.38</v>
      </c>
      <c r="G1333">
        <v>155.00642400000001</v>
      </c>
      <c r="H1333">
        <v>28.25</v>
      </c>
      <c r="I1333">
        <v>205.5</v>
      </c>
    </row>
    <row r="1334" spans="1:18" x14ac:dyDescent="0.25">
      <c r="A1334" t="s">
        <v>0</v>
      </c>
      <c r="B1334" s="1">
        <v>43375</v>
      </c>
      <c r="C1334" s="2">
        <v>0.73367244212962968</v>
      </c>
      <c r="D1334" t="s">
        <v>295</v>
      </c>
      <c r="E1334" t="s">
        <v>301</v>
      </c>
    </row>
    <row r="1335" spans="1:18" x14ac:dyDescent="0.25">
      <c r="A1335" t="s">
        <v>0</v>
      </c>
      <c r="B1335" s="1">
        <v>43375</v>
      </c>
      <c r="C1335" s="2">
        <v>0.73367483796296307</v>
      </c>
      <c r="D1335" t="s">
        <v>295</v>
      </c>
      <c r="E1335" t="s">
        <v>302</v>
      </c>
      <c r="F1335">
        <v>2.38</v>
      </c>
      <c r="G1335">
        <v>155.30677900000001</v>
      </c>
      <c r="H1335">
        <v>28.25</v>
      </c>
      <c r="I1335">
        <v>205.5</v>
      </c>
    </row>
    <row r="1336" spans="1:18" x14ac:dyDescent="0.25">
      <c r="A1336" t="s">
        <v>0</v>
      </c>
      <c r="B1336" s="1">
        <v>43375</v>
      </c>
      <c r="C1336" s="2">
        <v>0.7336840162037036</v>
      </c>
      <c r="D1336" t="s">
        <v>295</v>
      </c>
      <c r="E1336" t="s">
        <v>301</v>
      </c>
    </row>
    <row r="1337" spans="1:18" x14ac:dyDescent="0.25">
      <c r="A1337" t="s">
        <v>0</v>
      </c>
      <c r="B1337" s="1">
        <v>43375</v>
      </c>
      <c r="C1337" s="2">
        <v>0.73367707175925923</v>
      </c>
      <c r="D1337" t="s">
        <v>295</v>
      </c>
      <c r="E1337" t="s">
        <v>145</v>
      </c>
      <c r="K1337">
        <v>1.1100000000000001</v>
      </c>
      <c r="L1337">
        <v>1.1100000000000001</v>
      </c>
      <c r="M1337">
        <v>0.40769100000000003</v>
      </c>
      <c r="N1337">
        <v>1.0610000000000001E-3</v>
      </c>
      <c r="O1337">
        <v>0.42333300000000001</v>
      </c>
      <c r="P1337">
        <v>0.17166699999999999</v>
      </c>
      <c r="Q1337">
        <v>8.6000000000000003E-5</v>
      </c>
      <c r="R1337">
        <v>3</v>
      </c>
    </row>
    <row r="1338" spans="1:18" x14ac:dyDescent="0.25">
      <c r="A1338" t="s">
        <v>0</v>
      </c>
      <c r="B1338" s="1">
        <v>43375</v>
      </c>
      <c r="C1338" s="2">
        <v>0.73368777777777783</v>
      </c>
      <c r="D1338" t="s">
        <v>295</v>
      </c>
      <c r="E1338" t="s">
        <v>302</v>
      </c>
      <c r="F1338">
        <v>1.1100000000000001</v>
      </c>
      <c r="G1338">
        <v>155.45881499999999</v>
      </c>
      <c r="H1338">
        <v>28.25</v>
      </c>
      <c r="I1338">
        <v>205.5</v>
      </c>
    </row>
    <row r="1339" spans="1:18" x14ac:dyDescent="0.25">
      <c r="A1339" t="s">
        <v>0</v>
      </c>
      <c r="B1339" s="1">
        <v>43375</v>
      </c>
      <c r="C1339" s="2">
        <v>0.73369559027777775</v>
      </c>
      <c r="D1339" t="s">
        <v>295</v>
      </c>
      <c r="E1339" t="s">
        <v>301</v>
      </c>
    </row>
    <row r="1340" spans="1:18" x14ac:dyDescent="0.25">
      <c r="A1340" t="s">
        <v>0</v>
      </c>
      <c r="B1340" s="1">
        <v>43375</v>
      </c>
      <c r="C1340" s="2">
        <v>0.73369913194444447</v>
      </c>
      <c r="D1340" t="s">
        <v>295</v>
      </c>
      <c r="E1340" t="s">
        <v>302</v>
      </c>
      <c r="F1340">
        <v>1.1100000000000001</v>
      </c>
      <c r="G1340">
        <v>155.673563</v>
      </c>
      <c r="H1340">
        <v>28.25</v>
      </c>
      <c r="I1340">
        <v>205.5</v>
      </c>
    </row>
    <row r="1341" spans="1:18" x14ac:dyDescent="0.25">
      <c r="A1341" t="s">
        <v>0</v>
      </c>
      <c r="B1341" s="1">
        <v>43375</v>
      </c>
      <c r="C1341" s="2">
        <v>0.7337071643518519</v>
      </c>
      <c r="D1341" t="s">
        <v>295</v>
      </c>
      <c r="E1341" t="s">
        <v>301</v>
      </c>
    </row>
    <row r="1342" spans="1:18" x14ac:dyDescent="0.25">
      <c r="A1342" t="s">
        <v>0</v>
      </c>
      <c r="B1342" s="1">
        <v>43375</v>
      </c>
      <c r="C1342" s="2">
        <v>0.73370956018518518</v>
      </c>
      <c r="D1342" t="s">
        <v>295</v>
      </c>
      <c r="E1342" t="s">
        <v>302</v>
      </c>
      <c r="F1342">
        <v>1.1100000000000001</v>
      </c>
      <c r="G1342">
        <v>155.87453500000001</v>
      </c>
      <c r="H1342">
        <v>28.25</v>
      </c>
      <c r="I1342">
        <v>205.5</v>
      </c>
    </row>
    <row r="1343" spans="1:18" x14ac:dyDescent="0.25">
      <c r="A1343" t="s">
        <v>0</v>
      </c>
      <c r="B1343" s="1">
        <v>43375</v>
      </c>
      <c r="C1343" s="2">
        <v>0.73371873842592594</v>
      </c>
      <c r="D1343" t="s">
        <v>295</v>
      </c>
      <c r="E1343" t="s">
        <v>301</v>
      </c>
    </row>
    <row r="1344" spans="1:18" x14ac:dyDescent="0.25">
      <c r="A1344" t="s">
        <v>0</v>
      </c>
      <c r="B1344" s="1">
        <v>43375</v>
      </c>
      <c r="C1344" s="2">
        <v>0.73371178240740742</v>
      </c>
      <c r="D1344" t="s">
        <v>295</v>
      </c>
      <c r="E1344" t="s">
        <v>145</v>
      </c>
      <c r="K1344">
        <v>-1.05</v>
      </c>
      <c r="L1344">
        <v>-1.05</v>
      </c>
      <c r="M1344">
        <v>1.1784060000000001</v>
      </c>
      <c r="N1344">
        <v>-9.2420000000000002E-3</v>
      </c>
      <c r="O1344">
        <v>0.72</v>
      </c>
      <c r="P1344">
        <v>0.57166700000000004</v>
      </c>
      <c r="Q1344">
        <v>-1.052E-3</v>
      </c>
      <c r="R1344">
        <v>3</v>
      </c>
    </row>
    <row r="1345" spans="1:18" x14ac:dyDescent="0.25">
      <c r="A1345" t="s">
        <v>0</v>
      </c>
      <c r="B1345" s="1">
        <v>43375</v>
      </c>
      <c r="C1345" s="2">
        <v>0.73372249999999994</v>
      </c>
      <c r="D1345" t="s">
        <v>295</v>
      </c>
      <c r="E1345" t="s">
        <v>302</v>
      </c>
      <c r="F1345">
        <v>-1.05</v>
      </c>
      <c r="G1345">
        <v>155.95988199999999</v>
      </c>
      <c r="H1345">
        <v>28.25</v>
      </c>
      <c r="I1345">
        <v>205.5</v>
      </c>
    </row>
    <row r="1346" spans="1:18" x14ac:dyDescent="0.25">
      <c r="A1346" t="s">
        <v>0</v>
      </c>
      <c r="B1346" s="1">
        <v>43375</v>
      </c>
      <c r="C1346" s="2">
        <v>0.73373031249999998</v>
      </c>
      <c r="D1346" t="s">
        <v>295</v>
      </c>
      <c r="E1346" t="s">
        <v>301</v>
      </c>
    </row>
    <row r="1347" spans="1:18" x14ac:dyDescent="0.25">
      <c r="A1347" t="s">
        <v>0</v>
      </c>
      <c r="B1347" s="1">
        <v>43375</v>
      </c>
      <c r="C1347" s="2">
        <v>0.73373270833333326</v>
      </c>
      <c r="D1347" t="s">
        <v>295</v>
      </c>
      <c r="E1347" t="s">
        <v>302</v>
      </c>
      <c r="F1347">
        <v>-1.05</v>
      </c>
      <c r="G1347">
        <v>156.20850799999999</v>
      </c>
      <c r="H1347">
        <v>28.25</v>
      </c>
      <c r="I1347">
        <v>205.5</v>
      </c>
    </row>
    <row r="1348" spans="1:18" x14ac:dyDescent="0.25">
      <c r="A1348" t="s">
        <v>0</v>
      </c>
      <c r="B1348" s="1">
        <v>43375</v>
      </c>
      <c r="C1348" s="2">
        <v>0.73374188657407402</v>
      </c>
      <c r="D1348" t="s">
        <v>295</v>
      </c>
      <c r="E1348" t="s">
        <v>301</v>
      </c>
    </row>
    <row r="1349" spans="1:18" x14ac:dyDescent="0.25">
      <c r="A1349" t="s">
        <v>0</v>
      </c>
      <c r="B1349" s="1">
        <v>43375</v>
      </c>
      <c r="C1349" s="2">
        <v>0.73374428240740741</v>
      </c>
      <c r="D1349" t="s">
        <v>295</v>
      </c>
      <c r="E1349" t="s">
        <v>302</v>
      </c>
      <c r="F1349">
        <v>-1.05</v>
      </c>
      <c r="G1349">
        <v>156.403907</v>
      </c>
      <c r="H1349">
        <v>28.25</v>
      </c>
      <c r="I1349">
        <v>205.5</v>
      </c>
    </row>
    <row r="1350" spans="1:18" x14ac:dyDescent="0.25">
      <c r="A1350" t="s">
        <v>0</v>
      </c>
      <c r="B1350" s="1">
        <v>43375</v>
      </c>
      <c r="C1350" s="2">
        <v>0.73375346064814817</v>
      </c>
      <c r="D1350" t="s">
        <v>295</v>
      </c>
      <c r="E1350" t="s">
        <v>301</v>
      </c>
    </row>
    <row r="1351" spans="1:18" x14ac:dyDescent="0.25">
      <c r="A1351" t="s">
        <v>0</v>
      </c>
      <c r="B1351" s="1">
        <v>43375</v>
      </c>
      <c r="C1351" s="2">
        <v>0.73374651620370368</v>
      </c>
      <c r="D1351" t="s">
        <v>295</v>
      </c>
      <c r="E1351" t="s">
        <v>145</v>
      </c>
      <c r="K1351">
        <v>2.35</v>
      </c>
      <c r="L1351">
        <v>2.35</v>
      </c>
      <c r="M1351">
        <v>1.9586060000000001</v>
      </c>
      <c r="N1351">
        <v>-4.7896000000000001E-2</v>
      </c>
      <c r="O1351">
        <v>-1.1333329999999999</v>
      </c>
      <c r="P1351">
        <v>-0.20666699999999999</v>
      </c>
      <c r="Q1351">
        <v>-2.6940000000000002E-3</v>
      </c>
      <c r="R1351">
        <v>3</v>
      </c>
    </row>
    <row r="1352" spans="1:18" x14ac:dyDescent="0.25">
      <c r="A1352" t="s">
        <v>0</v>
      </c>
      <c r="B1352" s="1">
        <v>43375</v>
      </c>
      <c r="C1352" s="2">
        <v>0.73375722222222217</v>
      </c>
      <c r="D1352" t="s">
        <v>295</v>
      </c>
      <c r="E1352" t="s">
        <v>302</v>
      </c>
      <c r="F1352">
        <v>2.35</v>
      </c>
      <c r="G1352">
        <v>156.58798100000001</v>
      </c>
      <c r="H1352">
        <v>28.25</v>
      </c>
      <c r="I1352">
        <v>205.5</v>
      </c>
    </row>
    <row r="1353" spans="1:18" x14ac:dyDescent="0.25">
      <c r="A1353" t="s">
        <v>0</v>
      </c>
      <c r="B1353" s="1">
        <v>43375</v>
      </c>
      <c r="C1353" s="2">
        <v>0.73376503472222232</v>
      </c>
      <c r="D1353" t="s">
        <v>295</v>
      </c>
      <c r="E1353" t="s">
        <v>301</v>
      </c>
    </row>
    <row r="1354" spans="1:18" x14ac:dyDescent="0.25">
      <c r="A1354" t="s">
        <v>0</v>
      </c>
      <c r="B1354" s="1">
        <v>43375</v>
      </c>
      <c r="C1354" s="2">
        <v>0.73376743055555549</v>
      </c>
      <c r="D1354" t="s">
        <v>295</v>
      </c>
      <c r="E1354" t="s">
        <v>302</v>
      </c>
      <c r="F1354">
        <v>2.35</v>
      </c>
      <c r="G1354">
        <v>156.872839</v>
      </c>
      <c r="H1354">
        <v>28.25</v>
      </c>
      <c r="I1354">
        <v>205.5</v>
      </c>
    </row>
    <row r="1355" spans="1:18" x14ac:dyDescent="0.25">
      <c r="A1355" t="s">
        <v>0</v>
      </c>
      <c r="B1355" s="1">
        <v>43375</v>
      </c>
      <c r="C1355" s="2">
        <v>0.73377660879629625</v>
      </c>
      <c r="D1355" t="s">
        <v>295</v>
      </c>
      <c r="E1355" t="s">
        <v>301</v>
      </c>
    </row>
    <row r="1356" spans="1:18" x14ac:dyDescent="0.25">
      <c r="A1356" t="s">
        <v>0</v>
      </c>
      <c r="B1356" s="1">
        <v>43375</v>
      </c>
      <c r="C1356" s="2">
        <v>0.73377900462962964</v>
      </c>
      <c r="D1356" t="s">
        <v>295</v>
      </c>
      <c r="E1356" t="s">
        <v>302</v>
      </c>
      <c r="F1356">
        <v>2.35</v>
      </c>
      <c r="G1356">
        <v>157.04377700000001</v>
      </c>
      <c r="H1356">
        <v>28.25</v>
      </c>
      <c r="I1356">
        <v>205.5</v>
      </c>
    </row>
    <row r="1357" spans="1:18" x14ac:dyDescent="0.25">
      <c r="A1357" t="s">
        <v>0</v>
      </c>
      <c r="B1357" s="1">
        <v>43375</v>
      </c>
      <c r="C1357" s="2">
        <v>0.7337881828703704</v>
      </c>
      <c r="D1357" t="s">
        <v>295</v>
      </c>
      <c r="E1357" t="s">
        <v>301</v>
      </c>
    </row>
    <row r="1358" spans="1:18" x14ac:dyDescent="0.25">
      <c r="A1358" t="s">
        <v>0</v>
      </c>
      <c r="B1358" s="1">
        <v>43375</v>
      </c>
      <c r="C1358" s="2">
        <v>0.73378122685185188</v>
      </c>
      <c r="D1358" t="s">
        <v>295</v>
      </c>
      <c r="E1358" t="s">
        <v>145</v>
      </c>
      <c r="K1358">
        <v>-3.6</v>
      </c>
      <c r="L1358">
        <v>-3.6</v>
      </c>
      <c r="M1358">
        <v>2.2048380000000001</v>
      </c>
      <c r="N1358">
        <v>-0.114478</v>
      </c>
      <c r="O1358">
        <v>1.983333</v>
      </c>
      <c r="P1358">
        <v>0.42499999999999999</v>
      </c>
      <c r="Q1358">
        <v>-4.4520000000000002E-3</v>
      </c>
      <c r="R1358">
        <v>3</v>
      </c>
    </row>
    <row r="1359" spans="1:18" x14ac:dyDescent="0.25">
      <c r="A1359" t="s">
        <v>0</v>
      </c>
      <c r="B1359" s="1">
        <v>43375</v>
      </c>
      <c r="C1359" s="2">
        <v>0.73379194444444451</v>
      </c>
      <c r="D1359" t="s">
        <v>295</v>
      </c>
      <c r="E1359" t="s">
        <v>302</v>
      </c>
      <c r="F1359">
        <v>-3.6</v>
      </c>
      <c r="G1359">
        <v>157.25296</v>
      </c>
      <c r="H1359">
        <v>28.25</v>
      </c>
      <c r="I1359">
        <v>205.5</v>
      </c>
    </row>
    <row r="1360" spans="1:18" x14ac:dyDescent="0.25">
      <c r="A1360" t="s">
        <v>0</v>
      </c>
      <c r="B1360" s="1">
        <v>43375</v>
      </c>
      <c r="C1360" s="2">
        <v>0.73379975694444444</v>
      </c>
      <c r="D1360" t="s">
        <v>295</v>
      </c>
      <c r="E1360" t="s">
        <v>301</v>
      </c>
    </row>
    <row r="1361" spans="1:18" x14ac:dyDescent="0.25">
      <c r="A1361" t="s">
        <v>0</v>
      </c>
      <c r="B1361" s="1">
        <v>43375</v>
      </c>
      <c r="C1361" s="2">
        <v>0.73380215277777783</v>
      </c>
      <c r="D1361" t="s">
        <v>295</v>
      </c>
      <c r="E1361" t="s">
        <v>302</v>
      </c>
      <c r="F1361">
        <v>-3.6</v>
      </c>
      <c r="G1361">
        <v>157.47158999999999</v>
      </c>
      <c r="H1361">
        <v>28.25</v>
      </c>
      <c r="I1361">
        <v>205.5</v>
      </c>
    </row>
    <row r="1362" spans="1:18" x14ac:dyDescent="0.25">
      <c r="A1362" t="s">
        <v>0</v>
      </c>
      <c r="B1362" s="1">
        <v>43375</v>
      </c>
      <c r="C1362" s="2">
        <v>0.73381246527777788</v>
      </c>
      <c r="D1362" t="s">
        <v>295</v>
      </c>
      <c r="E1362" t="s">
        <v>301</v>
      </c>
    </row>
    <row r="1363" spans="1:18" x14ac:dyDescent="0.25">
      <c r="A1363" t="s">
        <v>0</v>
      </c>
      <c r="B1363" s="1">
        <v>43375</v>
      </c>
      <c r="C1363" s="2">
        <v>0.73381488425925923</v>
      </c>
      <c r="D1363" t="s">
        <v>295</v>
      </c>
      <c r="E1363" t="s">
        <v>302</v>
      </c>
      <c r="F1363">
        <v>-3.6</v>
      </c>
      <c r="G1363">
        <v>157.643169</v>
      </c>
      <c r="H1363">
        <v>28.25</v>
      </c>
      <c r="I1363">
        <v>205.5</v>
      </c>
    </row>
    <row r="1364" spans="1:18" x14ac:dyDescent="0.25">
      <c r="A1364" t="s">
        <v>0</v>
      </c>
      <c r="B1364" s="1">
        <v>43375</v>
      </c>
      <c r="C1364" s="2">
        <v>0.73382516203703707</v>
      </c>
      <c r="D1364" t="s">
        <v>295</v>
      </c>
      <c r="E1364" t="s">
        <v>301</v>
      </c>
    </row>
    <row r="1365" spans="1:18" x14ac:dyDescent="0.25">
      <c r="A1365" t="s">
        <v>0</v>
      </c>
      <c r="B1365" s="1">
        <v>43375</v>
      </c>
      <c r="C1365" s="2">
        <v>0.73381615740740747</v>
      </c>
      <c r="D1365" t="s">
        <v>295</v>
      </c>
      <c r="E1365" t="s">
        <v>145</v>
      </c>
      <c r="K1365">
        <v>-1.19</v>
      </c>
      <c r="L1365">
        <v>-1.19</v>
      </c>
      <c r="M1365">
        <v>1.8022739999999999</v>
      </c>
      <c r="N1365">
        <v>-0.174485</v>
      </c>
      <c r="O1365">
        <v>-0.80333299999999996</v>
      </c>
      <c r="P1365">
        <v>0.59</v>
      </c>
      <c r="Q1365">
        <v>-5.8089999999999999E-3</v>
      </c>
      <c r="R1365">
        <v>3</v>
      </c>
    </row>
    <row r="1366" spans="1:18" x14ac:dyDescent="0.25">
      <c r="A1366" t="s">
        <v>0</v>
      </c>
      <c r="B1366" s="1">
        <v>43375</v>
      </c>
      <c r="C1366" s="2">
        <v>0.73382893518518522</v>
      </c>
      <c r="D1366" t="s">
        <v>295</v>
      </c>
      <c r="E1366" t="s">
        <v>302</v>
      </c>
      <c r="F1366">
        <v>-1.19</v>
      </c>
      <c r="G1366">
        <v>157.97894400000001</v>
      </c>
      <c r="H1366">
        <v>28.25</v>
      </c>
      <c r="I1366">
        <v>205.5</v>
      </c>
    </row>
    <row r="1367" spans="1:18" x14ac:dyDescent="0.25">
      <c r="A1367" t="s">
        <v>0</v>
      </c>
      <c r="B1367" s="1">
        <v>43375</v>
      </c>
      <c r="C1367" s="2">
        <v>0.73383673611111122</v>
      </c>
      <c r="D1367" t="s">
        <v>295</v>
      </c>
      <c r="E1367" t="s">
        <v>301</v>
      </c>
    </row>
    <row r="1368" spans="1:18" x14ac:dyDescent="0.25">
      <c r="A1368" t="s">
        <v>0</v>
      </c>
      <c r="B1368" s="1">
        <v>43375</v>
      </c>
      <c r="C1368" s="2">
        <v>0.73383913194444439</v>
      </c>
      <c r="D1368" t="s">
        <v>295</v>
      </c>
      <c r="E1368" t="s">
        <v>302</v>
      </c>
      <c r="F1368">
        <v>-1.19</v>
      </c>
      <c r="G1368">
        <v>158.161834</v>
      </c>
      <c r="H1368">
        <v>28.25</v>
      </c>
      <c r="I1368">
        <v>205.5</v>
      </c>
    </row>
    <row r="1369" spans="1:18" x14ac:dyDescent="0.25">
      <c r="A1369" t="s">
        <v>0</v>
      </c>
      <c r="B1369" s="1">
        <v>43375</v>
      </c>
      <c r="C1369" s="2">
        <v>0.73384832175925929</v>
      </c>
      <c r="D1369" t="s">
        <v>295</v>
      </c>
      <c r="E1369" t="s">
        <v>301</v>
      </c>
    </row>
    <row r="1370" spans="1:18" x14ac:dyDescent="0.25">
      <c r="A1370" t="s">
        <v>0</v>
      </c>
      <c r="B1370" s="1">
        <v>43375</v>
      </c>
      <c r="C1370" s="2">
        <v>0.7338507291666666</v>
      </c>
      <c r="D1370" t="s">
        <v>295</v>
      </c>
      <c r="E1370" t="s">
        <v>302</v>
      </c>
      <c r="F1370">
        <v>-1.19</v>
      </c>
      <c r="G1370">
        <v>158.343785</v>
      </c>
      <c r="H1370">
        <v>28.25</v>
      </c>
      <c r="I1370">
        <v>205.5</v>
      </c>
    </row>
    <row r="1371" spans="1:18" x14ac:dyDescent="0.25">
      <c r="A1371" t="s">
        <v>0</v>
      </c>
      <c r="B1371" s="1">
        <v>43375</v>
      </c>
      <c r="C1371" s="2">
        <v>0.73385989583333322</v>
      </c>
      <c r="D1371" t="s">
        <v>295</v>
      </c>
      <c r="E1371" t="s">
        <v>301</v>
      </c>
    </row>
    <row r="1372" spans="1:18" x14ac:dyDescent="0.25">
      <c r="A1372" t="s">
        <v>0</v>
      </c>
      <c r="B1372" s="1">
        <v>43375</v>
      </c>
      <c r="C1372" s="2">
        <v>0.73385201388888888</v>
      </c>
      <c r="D1372" t="s">
        <v>295</v>
      </c>
      <c r="E1372" t="s">
        <v>145</v>
      </c>
      <c r="K1372">
        <v>-0.6</v>
      </c>
      <c r="L1372">
        <v>-0.6</v>
      </c>
      <c r="M1372">
        <v>1.0957749999999999</v>
      </c>
      <c r="N1372">
        <v>-0.18143000000000001</v>
      </c>
      <c r="O1372">
        <v>-0.19666700000000001</v>
      </c>
      <c r="P1372">
        <v>-0.5</v>
      </c>
      <c r="Q1372">
        <v>-6.718E-3</v>
      </c>
      <c r="R1372">
        <v>3</v>
      </c>
    </row>
    <row r="1373" spans="1:18" x14ac:dyDescent="0.25">
      <c r="A1373" t="s">
        <v>0</v>
      </c>
      <c r="B1373" s="1">
        <v>43375</v>
      </c>
      <c r="C1373" s="2">
        <v>0.7338648148148148</v>
      </c>
      <c r="D1373" t="s">
        <v>295</v>
      </c>
      <c r="E1373" t="s">
        <v>302</v>
      </c>
      <c r="F1373">
        <v>-0.6</v>
      </c>
      <c r="G1373">
        <v>158.50364400000001</v>
      </c>
      <c r="H1373">
        <v>28.25</v>
      </c>
      <c r="I1373">
        <v>205.5</v>
      </c>
    </row>
    <row r="1374" spans="1:18" x14ac:dyDescent="0.25">
      <c r="A1374" t="s">
        <v>0</v>
      </c>
      <c r="B1374" s="1">
        <v>43375</v>
      </c>
      <c r="C1374" s="2">
        <v>0.73387380787037026</v>
      </c>
      <c r="D1374" t="s">
        <v>295</v>
      </c>
      <c r="E1374" t="s">
        <v>302</v>
      </c>
      <c r="F1374">
        <v>-0.6</v>
      </c>
      <c r="G1374">
        <v>158.825919</v>
      </c>
      <c r="H1374">
        <v>28.25</v>
      </c>
      <c r="I1374">
        <v>205.5</v>
      </c>
    </row>
    <row r="1375" spans="1:18" x14ac:dyDescent="0.25">
      <c r="A1375" t="s">
        <v>0</v>
      </c>
      <c r="B1375" s="1">
        <v>43375</v>
      </c>
      <c r="C1375" s="2">
        <v>0.73388538194444441</v>
      </c>
      <c r="D1375" t="s">
        <v>295</v>
      </c>
      <c r="E1375" t="s">
        <v>302</v>
      </c>
      <c r="F1375">
        <v>-0.6</v>
      </c>
      <c r="G1375">
        <v>158.93740199999999</v>
      </c>
      <c r="H1375">
        <v>28.25</v>
      </c>
      <c r="I1375">
        <v>205.5</v>
      </c>
    </row>
    <row r="1376" spans="1:18" x14ac:dyDescent="0.25">
      <c r="A1376" t="s">
        <v>0</v>
      </c>
      <c r="B1376" s="1">
        <v>43375</v>
      </c>
      <c r="C1376" s="2">
        <v>0.73388555555555557</v>
      </c>
      <c r="D1376" t="s">
        <v>295</v>
      </c>
      <c r="E1376" t="s">
        <v>145</v>
      </c>
      <c r="K1376">
        <v>-0.09</v>
      </c>
      <c r="L1376">
        <v>-0.09</v>
      </c>
      <c r="M1376">
        <v>0.38173600000000002</v>
      </c>
      <c r="N1376">
        <v>-0.115089</v>
      </c>
      <c r="O1376">
        <v>-0.17</v>
      </c>
      <c r="P1376">
        <v>-0.183333</v>
      </c>
      <c r="Q1376">
        <v>-7.4079999999999997E-3</v>
      </c>
      <c r="R1376">
        <v>3</v>
      </c>
    </row>
    <row r="1377" spans="1:22" x14ac:dyDescent="0.25">
      <c r="A1377" t="s">
        <v>0</v>
      </c>
      <c r="B1377" s="1">
        <v>43375</v>
      </c>
      <c r="C1377" s="2">
        <v>0.73389719907407402</v>
      </c>
      <c r="D1377" t="s">
        <v>295</v>
      </c>
      <c r="E1377" t="s">
        <v>302</v>
      </c>
      <c r="F1377">
        <v>-0.09</v>
      </c>
      <c r="G1377">
        <v>159.120046</v>
      </c>
      <c r="H1377">
        <v>28.25</v>
      </c>
      <c r="I1377">
        <v>205.5</v>
      </c>
    </row>
    <row r="1378" spans="1:22" x14ac:dyDescent="0.25">
      <c r="A1378" t="s">
        <v>0</v>
      </c>
      <c r="B1378" s="1">
        <v>43375</v>
      </c>
      <c r="C1378" s="2">
        <v>0.7339086226851852</v>
      </c>
      <c r="D1378" t="s">
        <v>295</v>
      </c>
      <c r="E1378" t="s">
        <v>302</v>
      </c>
      <c r="F1378">
        <v>-0.09</v>
      </c>
      <c r="G1378">
        <v>159.383565</v>
      </c>
      <c r="H1378">
        <v>28.25</v>
      </c>
      <c r="I1378">
        <v>205.5</v>
      </c>
    </row>
    <row r="1379" spans="1:22" x14ac:dyDescent="0.25">
      <c r="A1379" t="s">
        <v>0</v>
      </c>
      <c r="B1379" s="1">
        <v>43375</v>
      </c>
      <c r="C1379" s="2">
        <v>0.73392020833333327</v>
      </c>
      <c r="D1379" t="s">
        <v>295</v>
      </c>
      <c r="E1379" t="s">
        <v>302</v>
      </c>
      <c r="F1379">
        <v>-0.09</v>
      </c>
      <c r="G1379">
        <v>159.56235699999999</v>
      </c>
      <c r="H1379">
        <v>28.25</v>
      </c>
      <c r="I1379">
        <v>205.5</v>
      </c>
    </row>
    <row r="1380" spans="1:22" x14ac:dyDescent="0.25">
      <c r="A1380" t="s">
        <v>0</v>
      </c>
      <c r="B1380" s="1">
        <v>43375</v>
      </c>
      <c r="C1380" s="2">
        <v>0.73392011574074079</v>
      </c>
      <c r="D1380" t="s">
        <v>295</v>
      </c>
      <c r="E1380" t="s">
        <v>145</v>
      </c>
      <c r="K1380">
        <v>-0.08</v>
      </c>
      <c r="L1380">
        <v>-0.08</v>
      </c>
      <c r="M1380">
        <v>-0.32672499999999999</v>
      </c>
      <c r="N1380">
        <v>3.9690000000000003E-3</v>
      </c>
      <c r="O1380">
        <v>-3.333E-3</v>
      </c>
      <c r="P1380">
        <v>-8.6666999999999994E-2</v>
      </c>
      <c r="Q1380">
        <v>-7.6730000000000001E-3</v>
      </c>
      <c r="R1380">
        <v>3</v>
      </c>
    </row>
    <row r="1381" spans="1:22" x14ac:dyDescent="0.25">
      <c r="A1381" t="s">
        <v>0</v>
      </c>
      <c r="B1381" s="1">
        <v>43375</v>
      </c>
      <c r="C1381" s="2">
        <v>0.73393203703703713</v>
      </c>
      <c r="D1381" t="s">
        <v>295</v>
      </c>
      <c r="E1381" t="s">
        <v>109</v>
      </c>
      <c r="S1381">
        <v>1005.779297</v>
      </c>
      <c r="T1381">
        <v>23.2</v>
      </c>
      <c r="U1381">
        <v>55.756134000000003</v>
      </c>
      <c r="V1381">
        <v>24.225221999999999</v>
      </c>
    </row>
    <row r="1382" spans="1:22" x14ac:dyDescent="0.25">
      <c r="A1382" t="s">
        <v>0</v>
      </c>
      <c r="B1382" s="1">
        <v>43375</v>
      </c>
      <c r="C1382" s="2">
        <v>0.73393437500000003</v>
      </c>
      <c r="D1382" t="s">
        <v>295</v>
      </c>
      <c r="E1382" t="s">
        <v>302</v>
      </c>
      <c r="F1382">
        <v>-0.08</v>
      </c>
      <c r="G1382">
        <v>159.77807300000001</v>
      </c>
      <c r="H1382">
        <v>28.15</v>
      </c>
      <c r="I1382">
        <v>205.5</v>
      </c>
    </row>
    <row r="1383" spans="1:22" x14ac:dyDescent="0.25">
      <c r="A1383" t="s">
        <v>0</v>
      </c>
      <c r="B1383" s="1">
        <v>43375</v>
      </c>
      <c r="C1383" s="2">
        <v>0.73394335648148157</v>
      </c>
      <c r="D1383" t="s">
        <v>295</v>
      </c>
      <c r="E1383" t="s">
        <v>302</v>
      </c>
      <c r="F1383">
        <v>-0.08</v>
      </c>
      <c r="G1383">
        <v>159.99694199999999</v>
      </c>
      <c r="H1383">
        <v>28.15</v>
      </c>
      <c r="I1383">
        <v>205.5</v>
      </c>
    </row>
    <row r="1384" spans="1:22" x14ac:dyDescent="0.25">
      <c r="A1384" t="s">
        <v>0</v>
      </c>
      <c r="B1384" s="1">
        <v>43375</v>
      </c>
      <c r="C1384" s="2">
        <v>0.73395494212962964</v>
      </c>
      <c r="D1384" t="s">
        <v>295</v>
      </c>
      <c r="E1384" t="s">
        <v>302</v>
      </c>
      <c r="F1384">
        <v>-0.08</v>
      </c>
      <c r="G1384">
        <v>160.19134199999999</v>
      </c>
      <c r="H1384">
        <v>28.15</v>
      </c>
      <c r="I1384">
        <v>205.5</v>
      </c>
    </row>
    <row r="1385" spans="1:22" x14ac:dyDescent="0.25">
      <c r="A1385" t="s">
        <v>0</v>
      </c>
      <c r="B1385" s="1">
        <v>43375</v>
      </c>
      <c r="C1385" s="2">
        <v>0.7339548379629629</v>
      </c>
      <c r="D1385" t="s">
        <v>295</v>
      </c>
      <c r="E1385" t="s">
        <v>145</v>
      </c>
      <c r="K1385">
        <v>-0.08</v>
      </c>
      <c r="L1385">
        <v>-0.08</v>
      </c>
      <c r="M1385">
        <v>-0.92649899999999996</v>
      </c>
      <c r="N1385">
        <v>0.13064799999999999</v>
      </c>
      <c r="O1385">
        <v>0</v>
      </c>
      <c r="P1385">
        <v>-1.6670000000000001E-3</v>
      </c>
      <c r="Q1385">
        <v>-6.9680000000000002E-3</v>
      </c>
      <c r="R1385">
        <v>3</v>
      </c>
    </row>
    <row r="1386" spans="1:22" x14ac:dyDescent="0.25">
      <c r="A1386" t="s">
        <v>0</v>
      </c>
      <c r="B1386" s="1">
        <v>43375</v>
      </c>
      <c r="C1386" s="2">
        <v>0.73396675925925925</v>
      </c>
      <c r="D1386" t="s">
        <v>295</v>
      </c>
      <c r="E1386" t="s">
        <v>302</v>
      </c>
      <c r="F1386">
        <v>-0.08</v>
      </c>
      <c r="G1386">
        <v>160.390243</v>
      </c>
      <c r="H1386">
        <v>28.15</v>
      </c>
      <c r="I1386">
        <v>205.5</v>
      </c>
    </row>
    <row r="1387" spans="1:22" x14ac:dyDescent="0.25">
      <c r="A1387" t="s">
        <v>0</v>
      </c>
      <c r="B1387" s="1">
        <v>43375</v>
      </c>
      <c r="C1387" s="2">
        <v>0.73397809027777772</v>
      </c>
      <c r="D1387" t="s">
        <v>295</v>
      </c>
      <c r="E1387" t="s">
        <v>302</v>
      </c>
      <c r="F1387">
        <v>-0.08</v>
      </c>
      <c r="G1387">
        <v>160.60091600000001</v>
      </c>
      <c r="H1387">
        <v>28.15</v>
      </c>
      <c r="I1387">
        <v>205.5</v>
      </c>
    </row>
    <row r="1388" spans="1:22" x14ac:dyDescent="0.25">
      <c r="A1388" t="s">
        <v>0</v>
      </c>
      <c r="B1388" s="1">
        <v>43375</v>
      </c>
      <c r="C1388" s="2">
        <v>0.73398967592592601</v>
      </c>
      <c r="D1388" t="s">
        <v>295</v>
      </c>
      <c r="E1388" t="s">
        <v>302</v>
      </c>
      <c r="F1388">
        <v>-0.08</v>
      </c>
      <c r="G1388">
        <v>160.77967699999999</v>
      </c>
      <c r="H1388">
        <v>28.15</v>
      </c>
      <c r="I1388">
        <v>205.5</v>
      </c>
    </row>
    <row r="1389" spans="1:22" x14ac:dyDescent="0.25">
      <c r="A1389" t="s">
        <v>0</v>
      </c>
      <c r="B1389" s="1">
        <v>43375</v>
      </c>
      <c r="C1389" s="2">
        <v>0.73398956018518513</v>
      </c>
      <c r="D1389" t="s">
        <v>295</v>
      </c>
      <c r="E1389" t="s">
        <v>145</v>
      </c>
      <c r="K1389">
        <v>-0.09</v>
      </c>
      <c r="L1389">
        <v>-0.09</v>
      </c>
      <c r="M1389">
        <v>-1.0901590000000001</v>
      </c>
      <c r="N1389">
        <v>0.21812799999999999</v>
      </c>
      <c r="O1389">
        <v>3.333E-3</v>
      </c>
      <c r="P1389">
        <v>1.6670000000000001E-3</v>
      </c>
      <c r="Q1389">
        <v>-5.4270000000000004E-3</v>
      </c>
      <c r="R1389">
        <v>3</v>
      </c>
    </row>
    <row r="1390" spans="1:22" x14ac:dyDescent="0.25">
      <c r="A1390" t="s">
        <v>0</v>
      </c>
      <c r="B1390" s="1">
        <v>43375</v>
      </c>
      <c r="C1390" s="2">
        <v>0.73400146990740733</v>
      </c>
      <c r="D1390" t="s">
        <v>295</v>
      </c>
      <c r="E1390" t="s">
        <v>302</v>
      </c>
      <c r="F1390">
        <v>-0.09</v>
      </c>
      <c r="G1390">
        <v>160.98876999999999</v>
      </c>
      <c r="H1390">
        <v>28.15</v>
      </c>
      <c r="I1390">
        <v>205.5</v>
      </c>
    </row>
    <row r="1391" spans="1:22" x14ac:dyDescent="0.25">
      <c r="A1391" t="s">
        <v>0</v>
      </c>
      <c r="B1391" s="1">
        <v>43375</v>
      </c>
      <c r="C1391" s="2">
        <v>0.73401393518518521</v>
      </c>
      <c r="D1391" t="s">
        <v>295</v>
      </c>
      <c r="E1391" t="s">
        <v>302</v>
      </c>
      <c r="F1391">
        <v>-0.09</v>
      </c>
      <c r="G1391">
        <v>161.221012</v>
      </c>
      <c r="H1391">
        <v>28.15</v>
      </c>
      <c r="I1391">
        <v>205.5</v>
      </c>
    </row>
    <row r="1392" spans="1:22" x14ac:dyDescent="0.25">
      <c r="A1392" t="s">
        <v>0</v>
      </c>
      <c r="B1392" s="1">
        <v>43375</v>
      </c>
      <c r="C1392" s="2">
        <v>0.73402552083333328</v>
      </c>
      <c r="D1392" t="s">
        <v>295</v>
      </c>
      <c r="E1392" t="s">
        <v>302</v>
      </c>
      <c r="F1392">
        <v>-0.09</v>
      </c>
      <c r="G1392">
        <v>161.40416999999999</v>
      </c>
      <c r="H1392">
        <v>28.15</v>
      </c>
      <c r="I1392">
        <v>205.5</v>
      </c>
    </row>
    <row r="1393" spans="1:18" x14ac:dyDescent="0.25">
      <c r="A1393" t="s">
        <v>0</v>
      </c>
      <c r="B1393" s="1">
        <v>43375</v>
      </c>
      <c r="C1393" s="2">
        <v>0.7340242939814815</v>
      </c>
      <c r="D1393" t="s">
        <v>295</v>
      </c>
      <c r="E1393" t="s">
        <v>145</v>
      </c>
      <c r="K1393">
        <v>-7.0000000000000007E-2</v>
      </c>
      <c r="L1393">
        <v>-7.0000000000000007E-2</v>
      </c>
      <c r="M1393">
        <v>-0.787856</v>
      </c>
      <c r="N1393">
        <v>0.23629500000000001</v>
      </c>
      <c r="O1393">
        <v>-6.6670000000000002E-3</v>
      </c>
      <c r="P1393">
        <v>-1.6670000000000001E-3</v>
      </c>
      <c r="Q1393">
        <v>-3.9300000000000003E-3</v>
      </c>
      <c r="R1393">
        <v>3</v>
      </c>
    </row>
    <row r="1394" spans="1:18" x14ac:dyDescent="0.25">
      <c r="A1394" t="s">
        <v>0</v>
      </c>
      <c r="B1394" s="1">
        <v>43375</v>
      </c>
      <c r="C1394" s="2">
        <v>0.73403734953703703</v>
      </c>
      <c r="D1394" t="s">
        <v>295</v>
      </c>
      <c r="E1394" t="s">
        <v>302</v>
      </c>
      <c r="F1394">
        <v>-7.0000000000000007E-2</v>
      </c>
      <c r="G1394">
        <v>161.68838700000001</v>
      </c>
      <c r="H1394">
        <v>28.15</v>
      </c>
      <c r="I1394">
        <v>205.5</v>
      </c>
    </row>
    <row r="1395" spans="1:18" x14ac:dyDescent="0.25">
      <c r="A1395" t="s">
        <v>0</v>
      </c>
      <c r="B1395" s="1">
        <v>43375</v>
      </c>
      <c r="C1395" s="2">
        <v>0.73404866898148147</v>
      </c>
      <c r="D1395" t="s">
        <v>295</v>
      </c>
      <c r="E1395" t="s">
        <v>302</v>
      </c>
      <c r="F1395">
        <v>-7.0000000000000007E-2</v>
      </c>
      <c r="G1395">
        <v>161.89208600000001</v>
      </c>
      <c r="H1395">
        <v>28.15</v>
      </c>
      <c r="I1395">
        <v>205.5</v>
      </c>
    </row>
    <row r="1396" spans="1:18" x14ac:dyDescent="0.25">
      <c r="A1396" t="s">
        <v>0</v>
      </c>
      <c r="B1396" s="1">
        <v>43375</v>
      </c>
      <c r="C1396" s="2">
        <v>0.73406024305555562</v>
      </c>
      <c r="D1396" t="s">
        <v>295</v>
      </c>
      <c r="E1396" t="s">
        <v>302</v>
      </c>
      <c r="F1396">
        <v>-7.0000000000000007E-2</v>
      </c>
      <c r="G1396">
        <v>162.05555200000001</v>
      </c>
      <c r="H1396">
        <v>28.15</v>
      </c>
      <c r="I1396">
        <v>205.5</v>
      </c>
    </row>
    <row r="1397" spans="1:18" x14ac:dyDescent="0.25">
      <c r="A1397" t="s">
        <v>0</v>
      </c>
      <c r="B1397" s="1">
        <v>43375</v>
      </c>
      <c r="C1397" s="2">
        <v>0.73405901620370362</v>
      </c>
      <c r="D1397" t="s">
        <v>295</v>
      </c>
      <c r="E1397" t="s">
        <v>145</v>
      </c>
      <c r="K1397">
        <v>-0.09</v>
      </c>
      <c r="L1397">
        <v>-0.09</v>
      </c>
      <c r="M1397">
        <v>-0.39339000000000002</v>
      </c>
      <c r="N1397">
        <v>0.186811</v>
      </c>
      <c r="O1397">
        <v>6.6670000000000002E-3</v>
      </c>
      <c r="P1397">
        <v>0</v>
      </c>
      <c r="Q1397">
        <v>-3.0360000000000001E-3</v>
      </c>
      <c r="R1397">
        <v>3</v>
      </c>
    </row>
    <row r="1398" spans="1:18" x14ac:dyDescent="0.25">
      <c r="A1398" t="s">
        <v>0</v>
      </c>
      <c r="B1398" s="1">
        <v>43375</v>
      </c>
      <c r="C1398" s="2">
        <v>0.73407318287037038</v>
      </c>
      <c r="D1398" t="s">
        <v>295</v>
      </c>
      <c r="E1398" t="s">
        <v>302</v>
      </c>
      <c r="F1398">
        <v>-0.09</v>
      </c>
      <c r="G1398">
        <v>162.30709100000001</v>
      </c>
      <c r="H1398">
        <v>28.15</v>
      </c>
      <c r="I1398">
        <v>205.5</v>
      </c>
    </row>
    <row r="1399" spans="1:18" x14ac:dyDescent="0.25">
      <c r="A1399" t="s">
        <v>0</v>
      </c>
      <c r="B1399" s="1">
        <v>43375</v>
      </c>
      <c r="C1399" s="2">
        <v>0.73408450231481481</v>
      </c>
      <c r="D1399" t="s">
        <v>295</v>
      </c>
      <c r="E1399" t="s">
        <v>302</v>
      </c>
      <c r="F1399">
        <v>-0.09</v>
      </c>
      <c r="G1399">
        <v>162.49653699999999</v>
      </c>
      <c r="H1399">
        <v>28.15</v>
      </c>
      <c r="I1399">
        <v>205.5</v>
      </c>
    </row>
    <row r="1400" spans="1:18" x14ac:dyDescent="0.25">
      <c r="A1400" t="s">
        <v>0</v>
      </c>
      <c r="B1400" s="1">
        <v>43375</v>
      </c>
      <c r="C1400" s="2">
        <v>0.73409608796296288</v>
      </c>
      <c r="D1400" t="s">
        <v>295</v>
      </c>
      <c r="E1400" t="s">
        <v>302</v>
      </c>
      <c r="F1400">
        <v>-0.09</v>
      </c>
      <c r="G1400">
        <v>162.59641199999999</v>
      </c>
      <c r="H1400">
        <v>28.15</v>
      </c>
      <c r="I1400">
        <v>205.5</v>
      </c>
    </row>
    <row r="1401" spans="1:18" x14ac:dyDescent="0.25">
      <c r="A1401" t="s">
        <v>0</v>
      </c>
      <c r="B1401" s="1">
        <v>43375</v>
      </c>
      <c r="C1401" s="2">
        <v>0.73409374999999999</v>
      </c>
      <c r="D1401" t="s">
        <v>295</v>
      </c>
      <c r="E1401" t="s">
        <v>145</v>
      </c>
      <c r="K1401">
        <v>-0.09</v>
      </c>
      <c r="L1401">
        <v>-0.09</v>
      </c>
      <c r="M1401">
        <v>-0.17025100000000001</v>
      </c>
      <c r="N1401">
        <v>9.8813999999999999E-2</v>
      </c>
      <c r="O1401">
        <v>0</v>
      </c>
      <c r="P1401">
        <v>3.333E-3</v>
      </c>
      <c r="Q1401">
        <v>-2.598E-3</v>
      </c>
      <c r="R1401">
        <v>3</v>
      </c>
    </row>
    <row r="1402" spans="1:18" x14ac:dyDescent="0.25">
      <c r="A1402" t="s">
        <v>0</v>
      </c>
      <c r="B1402" s="1">
        <v>43375</v>
      </c>
      <c r="C1402" s="2">
        <v>0.73410792824074067</v>
      </c>
      <c r="D1402" t="s">
        <v>295</v>
      </c>
      <c r="E1402" t="s">
        <v>302</v>
      </c>
      <c r="F1402">
        <v>-0.09</v>
      </c>
      <c r="G1402">
        <v>162.847385</v>
      </c>
      <c r="H1402">
        <v>28.15</v>
      </c>
      <c r="I1402">
        <v>205.5</v>
      </c>
    </row>
    <row r="1403" spans="1:18" x14ac:dyDescent="0.25">
      <c r="A1403" t="s">
        <v>0</v>
      </c>
      <c r="B1403" s="1">
        <v>43375</v>
      </c>
      <c r="C1403" s="2">
        <v>0.73411922453703704</v>
      </c>
      <c r="D1403" t="s">
        <v>295</v>
      </c>
      <c r="E1403" t="s">
        <v>302</v>
      </c>
      <c r="F1403">
        <v>-0.09</v>
      </c>
      <c r="G1403">
        <v>163.02022299999999</v>
      </c>
      <c r="H1403">
        <v>28.15</v>
      </c>
      <c r="I1403">
        <v>205.5</v>
      </c>
    </row>
    <row r="1404" spans="1:18" x14ac:dyDescent="0.25">
      <c r="A1404" t="s">
        <v>0</v>
      </c>
      <c r="B1404" s="1">
        <v>43375</v>
      </c>
      <c r="C1404" s="2">
        <v>0.73412846064814818</v>
      </c>
      <c r="D1404" t="s">
        <v>295</v>
      </c>
      <c r="E1404" t="s">
        <v>145</v>
      </c>
      <c r="K1404">
        <v>-0.09</v>
      </c>
      <c r="L1404">
        <v>-0.09</v>
      </c>
      <c r="M1404">
        <v>-9.7390000000000004E-2</v>
      </c>
      <c r="N1404">
        <v>7.1050000000000002E-3</v>
      </c>
      <c r="O1404">
        <v>0</v>
      </c>
      <c r="P1404">
        <v>0</v>
      </c>
      <c r="Q1404">
        <v>-2.3059999999999999E-3</v>
      </c>
      <c r="R1404">
        <v>3</v>
      </c>
    </row>
    <row r="1405" spans="1:18" x14ac:dyDescent="0.25">
      <c r="A1405" t="s">
        <v>0</v>
      </c>
      <c r="B1405" s="1">
        <v>43375</v>
      </c>
      <c r="C1405" s="2">
        <v>0.73413106481481483</v>
      </c>
      <c r="D1405" t="s">
        <v>295</v>
      </c>
      <c r="E1405" t="s">
        <v>302</v>
      </c>
      <c r="F1405">
        <v>-0.09</v>
      </c>
      <c r="G1405">
        <v>163.279437</v>
      </c>
      <c r="H1405">
        <v>28.15</v>
      </c>
      <c r="I1405">
        <v>205.5</v>
      </c>
    </row>
    <row r="1406" spans="1:18" x14ac:dyDescent="0.25">
      <c r="A1406" t="s">
        <v>0</v>
      </c>
      <c r="B1406" s="1">
        <v>43375</v>
      </c>
      <c r="C1406" s="2">
        <v>0.73414238425925926</v>
      </c>
      <c r="D1406" t="s">
        <v>295</v>
      </c>
      <c r="E1406" t="s">
        <v>302</v>
      </c>
      <c r="F1406">
        <v>-0.09</v>
      </c>
      <c r="G1406">
        <v>163.43284399999999</v>
      </c>
      <c r="H1406">
        <v>28.15</v>
      </c>
      <c r="I1406">
        <v>205.5</v>
      </c>
    </row>
    <row r="1407" spans="1:18" x14ac:dyDescent="0.25">
      <c r="A1407" t="s">
        <v>0</v>
      </c>
      <c r="B1407" s="1">
        <v>43375</v>
      </c>
      <c r="C1407" s="2">
        <v>0.73415508101851845</v>
      </c>
      <c r="D1407" t="s">
        <v>295</v>
      </c>
      <c r="E1407" t="s">
        <v>302</v>
      </c>
      <c r="F1407">
        <v>-0.09</v>
      </c>
      <c r="G1407">
        <v>163.58672100000001</v>
      </c>
      <c r="H1407">
        <v>28.15</v>
      </c>
      <c r="I1407">
        <v>205.5</v>
      </c>
    </row>
    <row r="1408" spans="1:18" x14ac:dyDescent="0.25">
      <c r="A1408" t="s">
        <v>0</v>
      </c>
      <c r="B1408" s="1">
        <v>43375</v>
      </c>
      <c r="C1408" s="2">
        <v>0.73416317129629627</v>
      </c>
      <c r="D1408" t="s">
        <v>295</v>
      </c>
      <c r="E1408" t="s">
        <v>145</v>
      </c>
      <c r="K1408">
        <v>-7.0000000000000007E-2</v>
      </c>
      <c r="L1408">
        <v>-7.0000000000000007E-2</v>
      </c>
      <c r="M1408">
        <v>-8.3289000000000002E-2</v>
      </c>
      <c r="N1408">
        <v>-6.0012999999999997E-2</v>
      </c>
      <c r="O1408">
        <v>-6.6670000000000002E-3</v>
      </c>
      <c r="P1408">
        <v>-3.333E-3</v>
      </c>
      <c r="Q1408">
        <v>-2.032E-3</v>
      </c>
      <c r="R1408">
        <v>3</v>
      </c>
    </row>
    <row r="1409" spans="1:18" x14ac:dyDescent="0.25">
      <c r="A1409" t="s">
        <v>0</v>
      </c>
      <c r="B1409" s="1">
        <v>43375</v>
      </c>
      <c r="C1409" s="2">
        <v>0.73416689814814806</v>
      </c>
      <c r="D1409" t="s">
        <v>295</v>
      </c>
      <c r="E1409" t="s">
        <v>302</v>
      </c>
      <c r="F1409">
        <v>-7.0000000000000007E-2</v>
      </c>
      <c r="G1409">
        <v>163.84418299999999</v>
      </c>
      <c r="H1409">
        <v>28.15</v>
      </c>
      <c r="I1409">
        <v>205.5</v>
      </c>
    </row>
    <row r="1410" spans="1:18" x14ac:dyDescent="0.25">
      <c r="A1410" t="s">
        <v>0</v>
      </c>
      <c r="B1410" s="1">
        <v>43375</v>
      </c>
      <c r="C1410" s="2">
        <v>0.73417822916666664</v>
      </c>
      <c r="D1410" t="s">
        <v>295</v>
      </c>
      <c r="E1410" t="s">
        <v>302</v>
      </c>
      <c r="F1410">
        <v>-7.0000000000000007E-2</v>
      </c>
      <c r="G1410">
        <v>164.02900199999999</v>
      </c>
      <c r="H1410">
        <v>28.15</v>
      </c>
      <c r="I1410">
        <v>205.5</v>
      </c>
    </row>
    <row r="1411" spans="1:18" x14ac:dyDescent="0.25">
      <c r="A1411" t="s">
        <v>0</v>
      </c>
      <c r="B1411" s="1">
        <v>43375</v>
      </c>
      <c r="C1411" s="2">
        <v>0.73418980324074079</v>
      </c>
      <c r="D1411" t="s">
        <v>295</v>
      </c>
      <c r="E1411" t="s">
        <v>302</v>
      </c>
      <c r="F1411">
        <v>-7.0000000000000007E-2</v>
      </c>
      <c r="G1411">
        <v>164.25089500000001</v>
      </c>
      <c r="H1411">
        <v>28.15</v>
      </c>
      <c r="I1411">
        <v>205.5</v>
      </c>
    </row>
    <row r="1412" spans="1:18" x14ac:dyDescent="0.25">
      <c r="A1412" t="s">
        <v>0</v>
      </c>
      <c r="B1412" s="1">
        <v>43375</v>
      </c>
      <c r="C1412" s="2">
        <v>0.73419789351851861</v>
      </c>
      <c r="D1412" t="s">
        <v>295</v>
      </c>
      <c r="E1412" t="s">
        <v>145</v>
      </c>
      <c r="K1412">
        <v>-0.1</v>
      </c>
      <c r="L1412">
        <v>-0.1</v>
      </c>
      <c r="M1412">
        <v>-8.2869999999999999E-2</v>
      </c>
      <c r="N1412">
        <v>-8.3082000000000003E-2</v>
      </c>
      <c r="O1412">
        <v>0.01</v>
      </c>
      <c r="P1412">
        <v>1.6670000000000001E-3</v>
      </c>
      <c r="Q1412">
        <v>-1.753E-3</v>
      </c>
      <c r="R1412">
        <v>3</v>
      </c>
    </row>
    <row r="1413" spans="1:18" x14ac:dyDescent="0.25">
      <c r="A1413" t="s">
        <v>0</v>
      </c>
      <c r="B1413" s="1">
        <v>43375</v>
      </c>
      <c r="C1413" s="2">
        <v>0.73420165509259261</v>
      </c>
      <c r="D1413" t="s">
        <v>295</v>
      </c>
      <c r="E1413" t="s">
        <v>302</v>
      </c>
      <c r="F1413">
        <v>-0.1</v>
      </c>
      <c r="G1413">
        <v>164.45863199999999</v>
      </c>
      <c r="H1413">
        <v>28.15</v>
      </c>
      <c r="I1413">
        <v>205.5</v>
      </c>
    </row>
    <row r="1414" spans="1:18" x14ac:dyDescent="0.25">
      <c r="A1414" t="s">
        <v>0</v>
      </c>
      <c r="B1414" s="1">
        <v>43375</v>
      </c>
      <c r="C1414" s="2">
        <v>0.73421408564814816</v>
      </c>
      <c r="D1414" t="s">
        <v>295</v>
      </c>
      <c r="E1414" t="s">
        <v>302</v>
      </c>
      <c r="F1414">
        <v>-0.1</v>
      </c>
      <c r="G1414">
        <v>164.67481900000001</v>
      </c>
      <c r="H1414">
        <v>28.15</v>
      </c>
      <c r="I1414">
        <v>205.5</v>
      </c>
    </row>
    <row r="1415" spans="1:18" x14ac:dyDescent="0.25">
      <c r="A1415" t="s">
        <v>0</v>
      </c>
      <c r="B1415" s="1">
        <v>43375</v>
      </c>
      <c r="C1415" s="2">
        <v>0.73422564814814806</v>
      </c>
      <c r="D1415" t="s">
        <v>295</v>
      </c>
      <c r="E1415" t="s">
        <v>302</v>
      </c>
      <c r="F1415">
        <v>-0.1</v>
      </c>
      <c r="G1415">
        <v>164.916664</v>
      </c>
      <c r="H1415">
        <v>28.15</v>
      </c>
      <c r="I1415">
        <v>205.5</v>
      </c>
    </row>
    <row r="1416" spans="1:18" x14ac:dyDescent="0.25">
      <c r="A1416" t="s">
        <v>0</v>
      </c>
      <c r="B1416" s="1">
        <v>43375</v>
      </c>
      <c r="C1416" s="2">
        <v>0.73423262731481476</v>
      </c>
      <c r="D1416" t="s">
        <v>295</v>
      </c>
      <c r="E1416" t="s">
        <v>145</v>
      </c>
      <c r="K1416">
        <v>-0.1</v>
      </c>
      <c r="L1416">
        <v>-0.1</v>
      </c>
      <c r="M1416">
        <v>-8.4760000000000002E-2</v>
      </c>
      <c r="N1416">
        <v>-6.3966999999999996E-2</v>
      </c>
      <c r="O1416">
        <v>0</v>
      </c>
      <c r="P1416">
        <v>5.0000000000000001E-3</v>
      </c>
      <c r="Q1416">
        <v>-1.467E-3</v>
      </c>
      <c r="R1416">
        <v>3</v>
      </c>
    </row>
    <row r="1417" spans="1:18" x14ac:dyDescent="0.25">
      <c r="A1417" t="s">
        <v>0</v>
      </c>
      <c r="B1417" s="1">
        <v>43375</v>
      </c>
      <c r="C1417" s="2">
        <v>0.73423746527777778</v>
      </c>
      <c r="D1417" t="s">
        <v>295</v>
      </c>
      <c r="E1417" t="s">
        <v>302</v>
      </c>
      <c r="F1417">
        <v>-0.1</v>
      </c>
      <c r="G1417">
        <v>165.138893</v>
      </c>
      <c r="H1417">
        <v>28.15</v>
      </c>
      <c r="I1417">
        <v>205.5</v>
      </c>
    </row>
    <row r="1418" spans="1:18" x14ac:dyDescent="0.25">
      <c r="A1418" t="s">
        <v>0</v>
      </c>
      <c r="B1418" s="1">
        <v>43375</v>
      </c>
      <c r="C1418" s="2">
        <v>0.73424879629629636</v>
      </c>
      <c r="D1418" t="s">
        <v>295</v>
      </c>
      <c r="E1418" t="s">
        <v>302</v>
      </c>
      <c r="F1418">
        <v>-0.1</v>
      </c>
      <c r="G1418">
        <v>165.37598499999999</v>
      </c>
      <c r="H1418">
        <v>28.15</v>
      </c>
      <c r="I1418">
        <v>205.5</v>
      </c>
    </row>
    <row r="1419" spans="1:18" x14ac:dyDescent="0.25">
      <c r="A1419" t="s">
        <v>0</v>
      </c>
      <c r="B1419" s="1">
        <v>43375</v>
      </c>
      <c r="C1419" s="2">
        <v>0.73426035879629625</v>
      </c>
      <c r="D1419" t="s">
        <v>295</v>
      </c>
      <c r="E1419" t="s">
        <v>302</v>
      </c>
      <c r="F1419">
        <v>-0.1</v>
      </c>
      <c r="G1419">
        <v>165.53354999999999</v>
      </c>
      <c r="H1419">
        <v>28.15</v>
      </c>
      <c r="I1419">
        <v>205.5</v>
      </c>
    </row>
    <row r="1420" spans="1:18" x14ac:dyDescent="0.25">
      <c r="A1420" t="s">
        <v>0</v>
      </c>
      <c r="B1420" s="1">
        <v>43375</v>
      </c>
      <c r="C1420" s="2">
        <v>0.73426733796296295</v>
      </c>
      <c r="D1420" t="s">
        <v>295</v>
      </c>
      <c r="E1420" t="s">
        <v>145</v>
      </c>
      <c r="K1420">
        <v>-0.09</v>
      </c>
      <c r="L1420">
        <v>-0.09</v>
      </c>
      <c r="M1420">
        <v>-8.6154999999999995E-2</v>
      </c>
      <c r="N1420">
        <v>-3.0055999999999999E-2</v>
      </c>
      <c r="O1420">
        <v>-3.333E-3</v>
      </c>
      <c r="P1420">
        <v>-1.6670000000000001E-3</v>
      </c>
      <c r="Q1420">
        <v>-1.173E-3</v>
      </c>
      <c r="R1420">
        <v>3</v>
      </c>
    </row>
    <row r="1421" spans="1:18" x14ac:dyDescent="0.25">
      <c r="A1421" t="s">
        <v>0</v>
      </c>
      <c r="B1421" s="1">
        <v>43375</v>
      </c>
      <c r="C1421" s="2">
        <v>0.7342721874999999</v>
      </c>
      <c r="D1421" t="s">
        <v>295</v>
      </c>
      <c r="E1421" t="s">
        <v>302</v>
      </c>
      <c r="F1421">
        <v>-0.09</v>
      </c>
      <c r="G1421">
        <v>165.72256400000001</v>
      </c>
      <c r="H1421">
        <v>28.15</v>
      </c>
      <c r="I1421">
        <v>205.5</v>
      </c>
    </row>
    <row r="1422" spans="1:18" x14ac:dyDescent="0.25">
      <c r="A1422" t="s">
        <v>0</v>
      </c>
      <c r="B1422" s="1">
        <v>43375</v>
      </c>
      <c r="C1422" s="2">
        <v>0.73428461805555545</v>
      </c>
      <c r="D1422" t="s">
        <v>295</v>
      </c>
      <c r="E1422" t="s">
        <v>302</v>
      </c>
      <c r="F1422">
        <v>-0.09</v>
      </c>
      <c r="G1422">
        <v>165.9545</v>
      </c>
      <c r="H1422">
        <v>28.15</v>
      </c>
      <c r="I1422">
        <v>205.5</v>
      </c>
    </row>
    <row r="1423" spans="1:18" x14ac:dyDescent="0.25">
      <c r="A1423" t="s">
        <v>0</v>
      </c>
      <c r="B1423" s="1">
        <v>43375</v>
      </c>
      <c r="C1423" s="2">
        <v>0.73429732638888889</v>
      </c>
      <c r="D1423" t="s">
        <v>295</v>
      </c>
      <c r="E1423" t="s">
        <v>302</v>
      </c>
      <c r="F1423">
        <v>-0.09</v>
      </c>
      <c r="G1423">
        <v>166.08510200000001</v>
      </c>
      <c r="H1423">
        <v>28.15</v>
      </c>
      <c r="I1423">
        <v>205.5</v>
      </c>
    </row>
    <row r="1424" spans="1:18" x14ac:dyDescent="0.25">
      <c r="A1424" t="s">
        <v>0</v>
      </c>
      <c r="B1424" s="1">
        <v>43375</v>
      </c>
      <c r="C1424" s="2">
        <v>0.73430206018518518</v>
      </c>
      <c r="D1424" t="s">
        <v>295</v>
      </c>
      <c r="E1424" t="s">
        <v>145</v>
      </c>
      <c r="K1424">
        <v>-0.1</v>
      </c>
      <c r="L1424">
        <v>-0.1</v>
      </c>
      <c r="M1424">
        <v>-8.6262000000000005E-2</v>
      </c>
      <c r="N1424">
        <v>-7.587E-3</v>
      </c>
      <c r="O1424">
        <v>3.333E-3</v>
      </c>
      <c r="P1424">
        <v>0</v>
      </c>
      <c r="Q1424">
        <v>-8.6799999999999996E-4</v>
      </c>
      <c r="R1424">
        <v>3</v>
      </c>
    </row>
    <row r="1425" spans="1:18" x14ac:dyDescent="0.25">
      <c r="A1425" t="s">
        <v>0</v>
      </c>
      <c r="B1425" s="1">
        <v>43375</v>
      </c>
      <c r="C1425" s="2">
        <v>0.7343091435185185</v>
      </c>
      <c r="D1425" t="s">
        <v>295</v>
      </c>
      <c r="E1425" t="s">
        <v>302</v>
      </c>
      <c r="F1425">
        <v>-0.1</v>
      </c>
      <c r="G1425">
        <v>166.316621</v>
      </c>
      <c r="H1425">
        <v>28.15</v>
      </c>
      <c r="I1425">
        <v>205.5</v>
      </c>
    </row>
    <row r="1426" spans="1:18" x14ac:dyDescent="0.25">
      <c r="A1426" t="s">
        <v>0</v>
      </c>
      <c r="B1426" s="1">
        <v>43375</v>
      </c>
      <c r="C1426" s="2">
        <v>0.73432047453703708</v>
      </c>
      <c r="D1426" t="s">
        <v>295</v>
      </c>
      <c r="E1426" t="s">
        <v>302</v>
      </c>
      <c r="F1426">
        <v>-0.1</v>
      </c>
      <c r="G1426">
        <v>166.48047399999999</v>
      </c>
      <c r="H1426">
        <v>28.15</v>
      </c>
      <c r="I1426">
        <v>205.5</v>
      </c>
    </row>
    <row r="1427" spans="1:18" x14ac:dyDescent="0.25">
      <c r="A1427" t="s">
        <v>0</v>
      </c>
      <c r="B1427" s="1">
        <v>43375</v>
      </c>
      <c r="C1427" s="2">
        <v>0.73433206018518515</v>
      </c>
      <c r="D1427" t="s">
        <v>295</v>
      </c>
      <c r="E1427" t="s">
        <v>302</v>
      </c>
      <c r="F1427">
        <v>-0.1</v>
      </c>
      <c r="G1427">
        <v>166.684121</v>
      </c>
      <c r="H1427">
        <v>28.15</v>
      </c>
      <c r="I1427">
        <v>205.5</v>
      </c>
    </row>
    <row r="1428" spans="1:18" x14ac:dyDescent="0.25">
      <c r="A1428" t="s">
        <v>0</v>
      </c>
      <c r="B1428" s="1">
        <v>43375</v>
      </c>
      <c r="C1428" s="2">
        <v>0.73433679398148144</v>
      </c>
      <c r="D1428" t="s">
        <v>295</v>
      </c>
      <c r="E1428" t="s">
        <v>145</v>
      </c>
      <c r="K1428">
        <v>-0.1</v>
      </c>
      <c r="L1428">
        <v>-0.1</v>
      </c>
      <c r="M1428">
        <v>-8.7429000000000007E-2</v>
      </c>
      <c r="N1428">
        <v>-1.3899999999999999E-4</v>
      </c>
      <c r="O1428">
        <v>0</v>
      </c>
      <c r="P1428">
        <v>1.6670000000000001E-3</v>
      </c>
      <c r="Q1428">
        <v>-5.4500000000000002E-4</v>
      </c>
      <c r="R1428">
        <v>3</v>
      </c>
    </row>
    <row r="1429" spans="1:18" x14ac:dyDescent="0.25">
      <c r="A1429" t="s">
        <v>0</v>
      </c>
      <c r="B1429" s="1">
        <v>43375</v>
      </c>
      <c r="C1429" s="2">
        <v>0.73434390046296294</v>
      </c>
      <c r="D1429" t="s">
        <v>295</v>
      </c>
      <c r="E1429" t="s">
        <v>302</v>
      </c>
      <c r="F1429">
        <v>-0.1</v>
      </c>
      <c r="G1429">
        <v>166.884556</v>
      </c>
      <c r="H1429">
        <v>28.15</v>
      </c>
      <c r="I1429">
        <v>205.5</v>
      </c>
    </row>
    <row r="1430" spans="1:18" x14ac:dyDescent="0.25">
      <c r="A1430" t="s">
        <v>0</v>
      </c>
      <c r="B1430" s="1">
        <v>43375</v>
      </c>
      <c r="C1430" s="2">
        <v>0.73435520833333323</v>
      </c>
      <c r="D1430" t="s">
        <v>295</v>
      </c>
      <c r="E1430" t="s">
        <v>302</v>
      </c>
      <c r="F1430">
        <v>-0.1</v>
      </c>
      <c r="G1430">
        <v>167.14426900000001</v>
      </c>
      <c r="H1430">
        <v>28.15</v>
      </c>
      <c r="I1430">
        <v>205.5</v>
      </c>
    </row>
    <row r="1431" spans="1:18" x14ac:dyDescent="0.25">
      <c r="A1431" t="s">
        <v>0</v>
      </c>
      <c r="B1431" s="1">
        <v>43375</v>
      </c>
      <c r="C1431" s="2">
        <v>0.73436678240740738</v>
      </c>
      <c r="D1431" t="s">
        <v>295</v>
      </c>
      <c r="E1431" t="s">
        <v>302</v>
      </c>
      <c r="F1431">
        <v>-0.1</v>
      </c>
      <c r="G1431">
        <v>167.32803699999999</v>
      </c>
      <c r="H1431">
        <v>28.15</v>
      </c>
      <c r="I1431">
        <v>205.5</v>
      </c>
    </row>
    <row r="1432" spans="1:18" x14ac:dyDescent="0.25">
      <c r="A1432" t="s">
        <v>0</v>
      </c>
      <c r="B1432" s="1">
        <v>43375</v>
      </c>
      <c r="C1432" s="2">
        <v>0.73437150462962963</v>
      </c>
      <c r="D1432" t="s">
        <v>295</v>
      </c>
      <c r="E1432" t="s">
        <v>145</v>
      </c>
      <c r="K1432">
        <v>-0.08</v>
      </c>
      <c r="L1432">
        <v>-0.08</v>
      </c>
      <c r="M1432">
        <v>-9.0916999999999998E-2</v>
      </c>
      <c r="N1432">
        <v>7.2999999999999996E-4</v>
      </c>
      <c r="O1432">
        <v>-6.6670000000000002E-3</v>
      </c>
      <c r="P1432">
        <v>-3.333E-3</v>
      </c>
      <c r="Q1432">
        <v>-1.9599999999999999E-4</v>
      </c>
      <c r="R1432">
        <v>3</v>
      </c>
    </row>
    <row r="1433" spans="1:18" x14ac:dyDescent="0.25">
      <c r="A1433" t="s">
        <v>0</v>
      </c>
      <c r="B1433" s="1">
        <v>43375</v>
      </c>
      <c r="C1433" s="2">
        <v>0.73437862268518517</v>
      </c>
      <c r="D1433" t="s">
        <v>295</v>
      </c>
      <c r="E1433" t="s">
        <v>302</v>
      </c>
      <c r="F1433">
        <v>-0.08</v>
      </c>
      <c r="G1433">
        <v>167.52802600000001</v>
      </c>
      <c r="H1433">
        <v>28.15</v>
      </c>
      <c r="I1433">
        <v>205.5</v>
      </c>
    </row>
    <row r="1434" spans="1:18" x14ac:dyDescent="0.25">
      <c r="A1434" t="s">
        <v>0</v>
      </c>
      <c r="B1434" s="1">
        <v>43375</v>
      </c>
      <c r="C1434" s="2">
        <v>0.7343899421296296</v>
      </c>
      <c r="D1434" t="s">
        <v>295</v>
      </c>
      <c r="E1434" t="s">
        <v>302</v>
      </c>
      <c r="F1434">
        <v>-0.08</v>
      </c>
      <c r="G1434">
        <v>167.717263</v>
      </c>
      <c r="H1434">
        <v>28.15</v>
      </c>
      <c r="I1434">
        <v>205.5</v>
      </c>
    </row>
    <row r="1435" spans="1:18" x14ac:dyDescent="0.25">
      <c r="A1435" t="s">
        <v>0</v>
      </c>
      <c r="B1435" s="1">
        <v>43375</v>
      </c>
      <c r="C1435" s="2">
        <v>0.73440150462962961</v>
      </c>
      <c r="D1435" t="s">
        <v>295</v>
      </c>
      <c r="E1435" t="s">
        <v>302</v>
      </c>
      <c r="F1435">
        <v>-0.08</v>
      </c>
      <c r="G1435">
        <v>167.942949</v>
      </c>
      <c r="H1435">
        <v>28.15</v>
      </c>
      <c r="I1435">
        <v>205.5</v>
      </c>
    </row>
    <row r="1436" spans="1:18" x14ac:dyDescent="0.25">
      <c r="A1436" t="s">
        <v>0</v>
      </c>
      <c r="B1436" s="1">
        <v>43375</v>
      </c>
      <c r="C1436" s="2">
        <v>0.73440622685185186</v>
      </c>
      <c r="D1436" t="s">
        <v>295</v>
      </c>
      <c r="E1436" t="s">
        <v>145</v>
      </c>
      <c r="K1436">
        <v>-0.08</v>
      </c>
      <c r="L1436">
        <v>-0.08</v>
      </c>
      <c r="M1436">
        <v>-9.4372999999999999E-2</v>
      </c>
      <c r="N1436">
        <v>5.4900000000000001E-4</v>
      </c>
      <c r="O1436">
        <v>0</v>
      </c>
      <c r="P1436">
        <v>-3.333E-3</v>
      </c>
      <c r="Q1436">
        <v>1.8200000000000001E-4</v>
      </c>
      <c r="R1436">
        <v>3</v>
      </c>
    </row>
    <row r="1437" spans="1:18" x14ac:dyDescent="0.25">
      <c r="A1437" t="s">
        <v>0</v>
      </c>
      <c r="B1437" s="1">
        <v>43375</v>
      </c>
      <c r="C1437" s="2">
        <v>0.73441334490740739</v>
      </c>
      <c r="D1437" t="s">
        <v>295</v>
      </c>
      <c r="E1437" t="s">
        <v>302</v>
      </c>
      <c r="F1437">
        <v>-0.08</v>
      </c>
      <c r="G1437">
        <v>168.18424300000001</v>
      </c>
      <c r="H1437">
        <v>28.15</v>
      </c>
      <c r="I1437">
        <v>205.5</v>
      </c>
    </row>
    <row r="1438" spans="1:18" x14ac:dyDescent="0.25">
      <c r="A1438" t="s">
        <v>0</v>
      </c>
      <c r="B1438" s="1">
        <v>43375</v>
      </c>
      <c r="C1438" s="2">
        <v>0.73442579861111101</v>
      </c>
      <c r="D1438" t="s">
        <v>295</v>
      </c>
      <c r="E1438" t="s">
        <v>302</v>
      </c>
      <c r="F1438">
        <v>-0.08</v>
      </c>
      <c r="G1438">
        <v>168.38990899999999</v>
      </c>
      <c r="H1438">
        <v>28.15</v>
      </c>
      <c r="I1438">
        <v>205.5</v>
      </c>
    </row>
    <row r="1439" spans="1:18" x14ac:dyDescent="0.25">
      <c r="A1439" t="s">
        <v>0</v>
      </c>
      <c r="B1439" s="1">
        <v>43375</v>
      </c>
      <c r="C1439" s="2">
        <v>0.73443737268518516</v>
      </c>
      <c r="D1439" t="s">
        <v>295</v>
      </c>
      <c r="E1439" t="s">
        <v>302</v>
      </c>
      <c r="F1439">
        <v>-0.08</v>
      </c>
      <c r="G1439">
        <v>168.602362</v>
      </c>
      <c r="H1439">
        <v>28.15</v>
      </c>
      <c r="I1439">
        <v>205.5</v>
      </c>
    </row>
    <row r="1440" spans="1:18" x14ac:dyDescent="0.25">
      <c r="A1440" t="s">
        <v>0</v>
      </c>
      <c r="B1440" s="1">
        <v>43375</v>
      </c>
      <c r="C1440" s="2">
        <v>0.73444094907407409</v>
      </c>
      <c r="D1440" t="s">
        <v>295</v>
      </c>
      <c r="E1440" t="s">
        <v>145</v>
      </c>
      <c r="K1440">
        <v>-0.1</v>
      </c>
      <c r="L1440">
        <v>-0.1</v>
      </c>
      <c r="M1440">
        <v>-9.5820000000000002E-2</v>
      </c>
      <c r="N1440">
        <v>5.7399999999999997E-4</v>
      </c>
      <c r="O1440">
        <v>6.6670000000000002E-3</v>
      </c>
      <c r="P1440">
        <v>3.333E-3</v>
      </c>
      <c r="Q1440">
        <v>5.9299999999999999E-4</v>
      </c>
      <c r="R1440">
        <v>3</v>
      </c>
    </row>
    <row r="1441" spans="1:18" x14ac:dyDescent="0.25">
      <c r="A1441" t="s">
        <v>0</v>
      </c>
      <c r="B1441" s="1">
        <v>43375</v>
      </c>
      <c r="C1441" s="2">
        <v>0.73445031249999992</v>
      </c>
      <c r="D1441" t="s">
        <v>295</v>
      </c>
      <c r="E1441" t="s">
        <v>302</v>
      </c>
      <c r="F1441">
        <v>-0.1</v>
      </c>
      <c r="G1441">
        <v>168.861963</v>
      </c>
      <c r="H1441">
        <v>28.15</v>
      </c>
      <c r="I1441">
        <v>205.5</v>
      </c>
    </row>
    <row r="1442" spans="1:18" x14ac:dyDescent="0.25">
      <c r="A1442" t="s">
        <v>0</v>
      </c>
      <c r="B1442" s="1">
        <v>43375</v>
      </c>
      <c r="C1442" s="2">
        <v>0.73446050925925921</v>
      </c>
      <c r="D1442" t="s">
        <v>295</v>
      </c>
      <c r="E1442" t="s">
        <v>302</v>
      </c>
      <c r="F1442">
        <v>-0.1</v>
      </c>
      <c r="G1442">
        <v>169.053189</v>
      </c>
      <c r="H1442">
        <v>28.15</v>
      </c>
      <c r="I1442">
        <v>205.5</v>
      </c>
    </row>
    <row r="1443" spans="1:18" x14ac:dyDescent="0.25">
      <c r="A1443" t="s">
        <v>0</v>
      </c>
      <c r="B1443" s="1">
        <v>43375</v>
      </c>
      <c r="C1443" s="2">
        <v>0.73447208333333336</v>
      </c>
      <c r="D1443" t="s">
        <v>295</v>
      </c>
      <c r="E1443" t="s">
        <v>302</v>
      </c>
      <c r="F1443">
        <v>-0.1</v>
      </c>
      <c r="G1443">
        <v>169.252038</v>
      </c>
      <c r="H1443">
        <v>28.15</v>
      </c>
      <c r="I1443">
        <v>205.5</v>
      </c>
    </row>
    <row r="1444" spans="1:18" x14ac:dyDescent="0.25">
      <c r="A1444" t="s">
        <v>0</v>
      </c>
      <c r="B1444" s="1">
        <v>43375</v>
      </c>
      <c r="C1444" s="2">
        <v>0.73447565972222228</v>
      </c>
      <c r="D1444" t="s">
        <v>295</v>
      </c>
      <c r="E1444" t="s">
        <v>145</v>
      </c>
      <c r="K1444">
        <v>-0.09</v>
      </c>
      <c r="L1444">
        <v>-0.09</v>
      </c>
      <c r="M1444">
        <v>-9.5154000000000002E-2</v>
      </c>
      <c r="N1444">
        <v>7.1900000000000002E-4</v>
      </c>
      <c r="O1444">
        <v>-3.333E-3</v>
      </c>
      <c r="P1444">
        <v>1.6670000000000001E-3</v>
      </c>
      <c r="Q1444">
        <v>1.041E-3</v>
      </c>
      <c r="R1444">
        <v>3</v>
      </c>
    </row>
    <row r="1445" spans="1:18" x14ac:dyDescent="0.25">
      <c r="A1445" t="s">
        <v>0</v>
      </c>
      <c r="B1445" s="1">
        <v>43375</v>
      </c>
      <c r="C1445" s="2">
        <v>0.734483912037037</v>
      </c>
      <c r="D1445" t="s">
        <v>295</v>
      </c>
      <c r="E1445" t="s">
        <v>302</v>
      </c>
      <c r="F1445">
        <v>-0.09</v>
      </c>
      <c r="G1445">
        <v>169.47205400000001</v>
      </c>
      <c r="H1445">
        <v>28.15</v>
      </c>
      <c r="I1445">
        <v>205.5</v>
      </c>
    </row>
    <row r="1446" spans="1:18" x14ac:dyDescent="0.25">
      <c r="A1446" t="s">
        <v>0</v>
      </c>
      <c r="B1446" s="1">
        <v>43375</v>
      </c>
      <c r="C1446" s="2">
        <v>0.73449524305555558</v>
      </c>
      <c r="D1446" t="s">
        <v>295</v>
      </c>
      <c r="E1446" t="s">
        <v>302</v>
      </c>
      <c r="F1446">
        <v>-0.09</v>
      </c>
      <c r="G1446">
        <v>169.654988</v>
      </c>
      <c r="H1446">
        <v>28.15</v>
      </c>
      <c r="I1446">
        <v>205.5</v>
      </c>
    </row>
    <row r="1447" spans="1:18" x14ac:dyDescent="0.25">
      <c r="A1447" t="s">
        <v>0</v>
      </c>
      <c r="B1447" s="1">
        <v>43375</v>
      </c>
      <c r="C1447" s="2">
        <v>0.73450682870370365</v>
      </c>
      <c r="D1447" t="s">
        <v>295</v>
      </c>
      <c r="E1447" t="s">
        <v>302</v>
      </c>
      <c r="F1447">
        <v>-0.09</v>
      </c>
      <c r="G1447">
        <v>169.781014</v>
      </c>
      <c r="H1447">
        <v>28.15</v>
      </c>
      <c r="I1447">
        <v>205.5</v>
      </c>
    </row>
    <row r="1448" spans="1:18" x14ac:dyDescent="0.25">
      <c r="A1448" t="s">
        <v>0</v>
      </c>
      <c r="B1448" s="1">
        <v>43375</v>
      </c>
      <c r="C1448" s="2">
        <v>0.73451040509259258</v>
      </c>
      <c r="D1448" t="s">
        <v>295</v>
      </c>
      <c r="E1448" t="s">
        <v>145</v>
      </c>
      <c r="K1448">
        <v>-0.09</v>
      </c>
      <c r="L1448">
        <v>-0.09</v>
      </c>
      <c r="M1448">
        <v>-9.2395000000000005E-2</v>
      </c>
      <c r="N1448">
        <v>7.9799999999999999E-4</v>
      </c>
      <c r="O1448">
        <v>0</v>
      </c>
      <c r="P1448">
        <v>-1.6670000000000001E-3</v>
      </c>
      <c r="Q1448">
        <v>1.536E-3</v>
      </c>
      <c r="R1448">
        <v>3</v>
      </c>
    </row>
    <row r="1449" spans="1:18" x14ac:dyDescent="0.25">
      <c r="A1449" t="s">
        <v>0</v>
      </c>
      <c r="B1449" s="1">
        <v>43375</v>
      </c>
      <c r="C1449" s="2">
        <v>0.73451976851851841</v>
      </c>
      <c r="D1449" t="s">
        <v>295</v>
      </c>
      <c r="E1449" t="s">
        <v>302</v>
      </c>
      <c r="F1449">
        <v>-0.09</v>
      </c>
      <c r="G1449">
        <v>169.970855</v>
      </c>
      <c r="H1449">
        <v>28.15</v>
      </c>
      <c r="I1449">
        <v>205.5</v>
      </c>
    </row>
    <row r="1450" spans="1:18" x14ac:dyDescent="0.25">
      <c r="A1450" t="s">
        <v>0</v>
      </c>
      <c r="B1450" s="1">
        <v>43375</v>
      </c>
      <c r="C1450" s="2">
        <v>0.73453109953703699</v>
      </c>
      <c r="D1450" t="s">
        <v>295</v>
      </c>
      <c r="E1450" t="s">
        <v>302</v>
      </c>
      <c r="F1450">
        <v>-0.09</v>
      </c>
      <c r="G1450">
        <v>170.218289</v>
      </c>
      <c r="H1450">
        <v>28.15</v>
      </c>
      <c r="I1450">
        <v>205.5</v>
      </c>
    </row>
    <row r="1451" spans="1:18" x14ac:dyDescent="0.25">
      <c r="A1451" t="s">
        <v>0</v>
      </c>
      <c r="B1451" s="1">
        <v>43375</v>
      </c>
      <c r="C1451" s="2">
        <v>0.734542662037037</v>
      </c>
      <c r="D1451" t="s">
        <v>295</v>
      </c>
      <c r="E1451" t="s">
        <v>302</v>
      </c>
      <c r="F1451">
        <v>-0.09</v>
      </c>
      <c r="G1451">
        <v>170.40219200000001</v>
      </c>
      <c r="H1451">
        <v>28.15</v>
      </c>
      <c r="I1451">
        <v>205.5</v>
      </c>
    </row>
    <row r="1452" spans="1:18" x14ac:dyDescent="0.25">
      <c r="A1452" t="s">
        <v>0</v>
      </c>
      <c r="B1452" s="1">
        <v>43375</v>
      </c>
      <c r="C1452" s="2">
        <v>0.73454511574074077</v>
      </c>
      <c r="D1452" t="s">
        <v>295</v>
      </c>
      <c r="E1452" t="s">
        <v>145</v>
      </c>
      <c r="K1452">
        <v>0.87</v>
      </c>
      <c r="L1452">
        <v>0.87</v>
      </c>
      <c r="M1452">
        <v>-8.9139999999999997E-2</v>
      </c>
      <c r="N1452">
        <v>6.1899999999999998E-4</v>
      </c>
      <c r="O1452">
        <v>-0.32</v>
      </c>
      <c r="P1452">
        <v>-0.16</v>
      </c>
      <c r="Q1452">
        <v>2.085E-3</v>
      </c>
      <c r="R1452">
        <v>3</v>
      </c>
    </row>
    <row r="1453" spans="1:18" x14ac:dyDescent="0.25">
      <c r="A1453" t="s">
        <v>0</v>
      </c>
      <c r="B1453" s="1">
        <v>43375</v>
      </c>
      <c r="C1453" s="2">
        <v>0.7345556134259259</v>
      </c>
      <c r="D1453" t="s">
        <v>295</v>
      </c>
      <c r="E1453" t="s">
        <v>302</v>
      </c>
      <c r="F1453">
        <v>0.87</v>
      </c>
      <c r="G1453">
        <v>170.59059400000001</v>
      </c>
      <c r="H1453">
        <v>28.15</v>
      </c>
      <c r="I1453">
        <v>205.5</v>
      </c>
    </row>
    <row r="1454" spans="1:18" x14ac:dyDescent="0.25">
      <c r="A1454" t="s">
        <v>0</v>
      </c>
      <c r="B1454" s="1">
        <v>43375</v>
      </c>
      <c r="C1454" s="2">
        <v>0.73456348379629632</v>
      </c>
      <c r="D1454" t="s">
        <v>295</v>
      </c>
      <c r="E1454" t="s">
        <v>301</v>
      </c>
    </row>
    <row r="1455" spans="1:18" x14ac:dyDescent="0.25">
      <c r="A1455" t="s">
        <v>0</v>
      </c>
      <c r="B1455" s="1">
        <v>43375</v>
      </c>
      <c r="C1455" s="2">
        <v>0.73456702546296293</v>
      </c>
      <c r="D1455" t="s">
        <v>295</v>
      </c>
      <c r="E1455" t="s">
        <v>302</v>
      </c>
      <c r="F1455">
        <v>0.87</v>
      </c>
      <c r="G1455">
        <v>170.823283</v>
      </c>
      <c r="H1455">
        <v>28.15</v>
      </c>
      <c r="I1455">
        <v>205.5</v>
      </c>
    </row>
    <row r="1456" spans="1:18" x14ac:dyDescent="0.25">
      <c r="A1456" t="s">
        <v>0</v>
      </c>
      <c r="B1456" s="1">
        <v>43375</v>
      </c>
      <c r="C1456" s="2">
        <v>0.73457528935185179</v>
      </c>
      <c r="D1456" t="s">
        <v>295</v>
      </c>
      <c r="E1456" t="s">
        <v>301</v>
      </c>
    </row>
    <row r="1457" spans="1:31" x14ac:dyDescent="0.25">
      <c r="A1457" t="s">
        <v>0</v>
      </c>
      <c r="B1457" s="1">
        <v>43375</v>
      </c>
      <c r="C1457" s="2">
        <v>0.73457768518518518</v>
      </c>
      <c r="D1457" t="s">
        <v>295</v>
      </c>
      <c r="E1457" t="s">
        <v>302</v>
      </c>
      <c r="F1457">
        <v>0.87</v>
      </c>
      <c r="G1457">
        <v>171.02133499999999</v>
      </c>
      <c r="H1457">
        <v>28.15</v>
      </c>
      <c r="I1457">
        <v>205.5</v>
      </c>
    </row>
    <row r="1458" spans="1:31" x14ac:dyDescent="0.25">
      <c r="A1458" t="s">
        <v>0</v>
      </c>
      <c r="B1458" s="1">
        <v>43375</v>
      </c>
      <c r="C1458" s="2">
        <v>0.73458686342592594</v>
      </c>
      <c r="D1458" t="s">
        <v>295</v>
      </c>
      <c r="E1458" t="s">
        <v>301</v>
      </c>
    </row>
    <row r="1459" spans="1:31" x14ac:dyDescent="0.25">
      <c r="A1459" t="s">
        <v>0</v>
      </c>
      <c r="B1459" s="1">
        <v>43375</v>
      </c>
      <c r="C1459" s="2">
        <v>0.73457984953703714</v>
      </c>
      <c r="D1459" t="s">
        <v>295</v>
      </c>
      <c r="E1459" t="s">
        <v>145</v>
      </c>
      <c r="K1459">
        <v>0.53</v>
      </c>
      <c r="L1459">
        <v>0.53</v>
      </c>
      <c r="M1459">
        <v>-8.6307999999999996E-2</v>
      </c>
      <c r="N1459">
        <v>1.4200000000000001E-4</v>
      </c>
      <c r="O1459">
        <v>0.113333</v>
      </c>
      <c r="P1459">
        <v>-0.10333299999999999</v>
      </c>
      <c r="Q1459">
        <v>2.699E-3</v>
      </c>
      <c r="R1459">
        <v>3</v>
      </c>
    </row>
    <row r="1460" spans="1:31" x14ac:dyDescent="0.25">
      <c r="A1460" t="s">
        <v>0</v>
      </c>
      <c r="B1460" s="1">
        <v>43375</v>
      </c>
      <c r="C1460" s="2">
        <v>0.73459063657407409</v>
      </c>
      <c r="D1460" t="s">
        <v>295</v>
      </c>
      <c r="E1460" t="s">
        <v>302</v>
      </c>
      <c r="F1460">
        <v>0.53</v>
      </c>
      <c r="G1460">
        <v>171.29226</v>
      </c>
      <c r="H1460">
        <v>28.15</v>
      </c>
      <c r="I1460">
        <v>205.5</v>
      </c>
    </row>
    <row r="1461" spans="1:31" x14ac:dyDescent="0.25">
      <c r="A1461" t="s">
        <v>0</v>
      </c>
      <c r="B1461" s="1">
        <v>43375</v>
      </c>
      <c r="C1461" s="2">
        <v>0.73460078703703713</v>
      </c>
      <c r="D1461" t="s">
        <v>295</v>
      </c>
      <c r="E1461" t="s">
        <v>302</v>
      </c>
      <c r="F1461">
        <v>0.53</v>
      </c>
      <c r="G1461">
        <v>171.42202700000001</v>
      </c>
      <c r="H1461">
        <v>28.15</v>
      </c>
      <c r="I1461">
        <v>205.5</v>
      </c>
    </row>
    <row r="1462" spans="1:31" x14ac:dyDescent="0.25">
      <c r="A1462" t="s">
        <v>0</v>
      </c>
      <c r="B1462" s="1">
        <v>43375</v>
      </c>
      <c r="C1462" s="2">
        <v>0.73461348379629632</v>
      </c>
      <c r="D1462" t="s">
        <v>295</v>
      </c>
      <c r="E1462" t="s">
        <v>302</v>
      </c>
      <c r="F1462">
        <v>0.53</v>
      </c>
      <c r="G1462">
        <v>171.62999500000001</v>
      </c>
      <c r="H1462">
        <v>28.15</v>
      </c>
      <c r="I1462">
        <v>205.5</v>
      </c>
    </row>
    <row r="1463" spans="1:31" x14ac:dyDescent="0.25">
      <c r="A1463" t="s">
        <v>0</v>
      </c>
      <c r="B1463" s="1">
        <v>43375</v>
      </c>
      <c r="C1463" s="2">
        <v>0.73462271990740735</v>
      </c>
      <c r="D1463" t="s">
        <v>295</v>
      </c>
      <c r="E1463" t="s">
        <v>304</v>
      </c>
    </row>
    <row r="1464" spans="1:31" x14ac:dyDescent="0.25">
      <c r="A1464" t="s">
        <v>0</v>
      </c>
      <c r="B1464" s="1">
        <v>43375</v>
      </c>
      <c r="C1464" s="2">
        <v>0.73461476851851859</v>
      </c>
      <c r="D1464" t="s">
        <v>295</v>
      </c>
      <c r="E1464" t="s">
        <v>145</v>
      </c>
      <c r="K1464">
        <v>-1.79</v>
      </c>
      <c r="L1464">
        <v>-1.79</v>
      </c>
      <c r="M1464">
        <v>-6.5544000000000005E-2</v>
      </c>
      <c r="N1464">
        <v>-2.05E-4</v>
      </c>
      <c r="O1464">
        <v>0.77333300000000005</v>
      </c>
      <c r="P1464">
        <v>0.44333299999999998</v>
      </c>
      <c r="Q1464">
        <v>3.3540000000000002E-3</v>
      </c>
      <c r="R1464">
        <v>3</v>
      </c>
    </row>
    <row r="1465" spans="1:31" x14ac:dyDescent="0.25">
      <c r="A1465" t="s">
        <v>0</v>
      </c>
      <c r="B1465" s="1">
        <v>43375</v>
      </c>
      <c r="C1465" s="2">
        <v>0.73462763888888893</v>
      </c>
      <c r="D1465" t="s">
        <v>295</v>
      </c>
      <c r="E1465" t="s">
        <v>109</v>
      </c>
      <c r="S1465">
        <v>1005.640381</v>
      </c>
      <c r="T1465">
        <v>23.333333</v>
      </c>
      <c r="U1465">
        <v>55.725616000000002</v>
      </c>
      <c r="V1465">
        <v>24.268122999999999</v>
      </c>
    </row>
    <row r="1466" spans="1:31" x14ac:dyDescent="0.25">
      <c r="A1466" t="s">
        <v>0</v>
      </c>
      <c r="B1466" s="1">
        <v>43375</v>
      </c>
      <c r="C1466" s="2">
        <v>0.73462997685185183</v>
      </c>
      <c r="D1466" t="s">
        <v>295</v>
      </c>
      <c r="E1466" t="s">
        <v>213</v>
      </c>
    </row>
    <row r="1467" spans="1:31" x14ac:dyDescent="0.25">
      <c r="A1467" t="s">
        <v>0</v>
      </c>
      <c r="B1467" s="1">
        <v>43375</v>
      </c>
      <c r="C1467" s="2">
        <v>0.73463002314814807</v>
      </c>
      <c r="D1467" t="s">
        <v>295</v>
      </c>
      <c r="E1467" t="s">
        <v>146</v>
      </c>
      <c r="F1467">
        <v>-1.79</v>
      </c>
      <c r="G1467">
        <v>171.916246</v>
      </c>
      <c r="H1467">
        <v>28.15</v>
      </c>
      <c r="I1467">
        <v>189</v>
      </c>
    </row>
    <row r="1468" spans="1:31" x14ac:dyDescent="0.25">
      <c r="A1468" t="s">
        <v>0</v>
      </c>
      <c r="B1468" s="1">
        <v>43375</v>
      </c>
      <c r="C1468" s="2">
        <v>0.7346342939814815</v>
      </c>
      <c r="D1468" t="s">
        <v>364</v>
      </c>
      <c r="E1468" t="s">
        <v>92</v>
      </c>
    </row>
    <row r="1469" spans="1:31" x14ac:dyDescent="0.25">
      <c r="A1469" t="s">
        <v>0</v>
      </c>
      <c r="B1469" s="1">
        <v>43375</v>
      </c>
      <c r="C1469" s="2">
        <v>0.73463434027777774</v>
      </c>
      <c r="D1469" t="s">
        <v>364</v>
      </c>
      <c r="E1469" t="s">
        <v>121</v>
      </c>
    </row>
    <row r="1470" spans="1:31" x14ac:dyDescent="0.25">
      <c r="A1470" t="s">
        <v>0</v>
      </c>
      <c r="B1470" s="1">
        <v>43375</v>
      </c>
      <c r="C1470" s="2">
        <v>0.7346390625</v>
      </c>
      <c r="D1470" t="s">
        <v>364</v>
      </c>
      <c r="E1470" t="s">
        <v>365</v>
      </c>
      <c r="F1470">
        <v>-1.79</v>
      </c>
      <c r="G1470">
        <v>172.21379999999999</v>
      </c>
      <c r="H1470">
        <v>28.15</v>
      </c>
      <c r="I1470">
        <v>189</v>
      </c>
    </row>
    <row r="1471" spans="1:31" x14ac:dyDescent="0.25">
      <c r="A1471" t="s">
        <v>0</v>
      </c>
      <c r="B1471" s="1">
        <v>43375</v>
      </c>
      <c r="C1471" s="2">
        <v>0.73464936342592591</v>
      </c>
      <c r="D1471" t="s">
        <v>364</v>
      </c>
      <c r="E1471" t="s">
        <v>365</v>
      </c>
      <c r="F1471">
        <v>-1.79</v>
      </c>
      <c r="G1471">
        <v>172.24554699999999</v>
      </c>
      <c r="H1471">
        <v>28.15</v>
      </c>
      <c r="I1471">
        <v>189</v>
      </c>
    </row>
    <row r="1472" spans="1:31" x14ac:dyDescent="0.25">
      <c r="A1472" t="s">
        <v>0</v>
      </c>
      <c r="B1472" s="1">
        <v>43375</v>
      </c>
      <c r="C1472" s="2">
        <v>0.73464929398148149</v>
      </c>
      <c r="D1472" t="s">
        <v>364</v>
      </c>
      <c r="E1472" t="s">
        <v>366</v>
      </c>
      <c r="W1472">
        <v>-0.2</v>
      </c>
      <c r="X1472">
        <v>-0.56333299999999997</v>
      </c>
      <c r="Y1472">
        <v>-5.6966000000000003E-2</v>
      </c>
      <c r="Z1472">
        <v>-5.6966000000000003E-2</v>
      </c>
      <c r="AA1472">
        <v>-6.87E-4</v>
      </c>
      <c r="AB1472">
        <v>3.7483140000000001</v>
      </c>
      <c r="AC1472">
        <v>3.7483140000000001</v>
      </c>
      <c r="AD1472">
        <v>30706</v>
      </c>
      <c r="AE1472">
        <v>3</v>
      </c>
    </row>
    <row r="1473" spans="1:31" x14ac:dyDescent="0.25">
      <c r="A1473" t="s">
        <v>0</v>
      </c>
      <c r="B1473" s="1">
        <v>43375</v>
      </c>
      <c r="C1473" s="2">
        <v>0.73464929398148149</v>
      </c>
      <c r="D1473" t="s">
        <v>364</v>
      </c>
      <c r="E1473" t="s">
        <v>145</v>
      </c>
      <c r="K1473">
        <v>-0.1</v>
      </c>
      <c r="L1473">
        <v>-0.1</v>
      </c>
      <c r="M1473">
        <v>1.8304999999999998E-2</v>
      </c>
      <c r="N1473">
        <v>-3.6900000000000002E-4</v>
      </c>
      <c r="O1473">
        <v>-0.56333299999999997</v>
      </c>
      <c r="P1473">
        <v>0.105</v>
      </c>
      <c r="Q1473">
        <v>3.5869999999999999E-3</v>
      </c>
      <c r="R1473">
        <v>3</v>
      </c>
    </row>
    <row r="1474" spans="1:31" x14ac:dyDescent="0.25">
      <c r="A1474" t="s">
        <v>0</v>
      </c>
      <c r="B1474" s="1">
        <v>43375</v>
      </c>
      <c r="C1474" s="2">
        <v>0.73466475694444444</v>
      </c>
      <c r="D1474" t="s">
        <v>364</v>
      </c>
      <c r="E1474" t="s">
        <v>367</v>
      </c>
      <c r="F1474">
        <v>-0.1</v>
      </c>
      <c r="G1474">
        <v>172.263689</v>
      </c>
      <c r="H1474">
        <v>28.15</v>
      </c>
      <c r="I1474">
        <v>189</v>
      </c>
    </row>
    <row r="1475" spans="1:31" x14ac:dyDescent="0.25">
      <c r="A1475" t="s">
        <v>0</v>
      </c>
      <c r="B1475" s="1">
        <v>43375</v>
      </c>
      <c r="C1475" s="2">
        <v>0.73467248842592603</v>
      </c>
      <c r="D1475" t="s">
        <v>364</v>
      </c>
      <c r="E1475" t="s">
        <v>367</v>
      </c>
      <c r="F1475">
        <v>-0.1</v>
      </c>
      <c r="G1475">
        <v>172.27792700000001</v>
      </c>
      <c r="H1475">
        <v>28.15</v>
      </c>
      <c r="I1475">
        <v>189</v>
      </c>
    </row>
    <row r="1476" spans="1:31" x14ac:dyDescent="0.25">
      <c r="A1476" t="s">
        <v>0</v>
      </c>
      <c r="B1476" s="1">
        <v>43375</v>
      </c>
      <c r="C1476" s="2">
        <v>0.73468406249999996</v>
      </c>
      <c r="D1476" t="s">
        <v>364</v>
      </c>
      <c r="E1476" t="s">
        <v>367</v>
      </c>
      <c r="F1476">
        <v>-0.1</v>
      </c>
      <c r="G1476">
        <v>172.28461799999999</v>
      </c>
      <c r="H1476">
        <v>28.15</v>
      </c>
      <c r="I1476">
        <v>189</v>
      </c>
    </row>
    <row r="1477" spans="1:31" x14ac:dyDescent="0.25">
      <c r="A1477" t="s">
        <v>0</v>
      </c>
      <c r="B1477" s="1">
        <v>43375</v>
      </c>
      <c r="C1477" s="2">
        <v>0.73468401620370372</v>
      </c>
      <c r="D1477" t="s">
        <v>364</v>
      </c>
      <c r="E1477" t="s">
        <v>366</v>
      </c>
      <c r="W1477">
        <v>-0.2</v>
      </c>
      <c r="X1477">
        <v>-6.6670000000000002E-3</v>
      </c>
      <c r="Y1477">
        <v>-8.3882999999999999E-2</v>
      </c>
      <c r="Z1477">
        <v>-2.6917E-2</v>
      </c>
      <c r="AA1477">
        <v>-1.2440000000000001E-3</v>
      </c>
      <c r="AB1477">
        <v>-2.1121370000000002</v>
      </c>
      <c r="AC1477">
        <v>-2.1121370000000002</v>
      </c>
      <c r="AD1477">
        <v>-17302</v>
      </c>
      <c r="AE1477">
        <v>3</v>
      </c>
    </row>
    <row r="1478" spans="1:31" x14ac:dyDescent="0.25">
      <c r="A1478" t="s">
        <v>0</v>
      </c>
      <c r="B1478" s="1">
        <v>43375</v>
      </c>
      <c r="C1478" s="2">
        <v>0.73468401620370372</v>
      </c>
      <c r="D1478" t="s">
        <v>364</v>
      </c>
      <c r="E1478" t="s">
        <v>145</v>
      </c>
      <c r="K1478">
        <v>-0.08</v>
      </c>
      <c r="L1478">
        <v>-0.08</v>
      </c>
      <c r="M1478">
        <v>0.148643</v>
      </c>
      <c r="N1478">
        <v>-2.9650000000000002E-3</v>
      </c>
      <c r="O1478">
        <v>-6.6670000000000002E-3</v>
      </c>
      <c r="P1478">
        <v>-0.28499999999999998</v>
      </c>
      <c r="Q1478">
        <v>3.6310000000000001E-3</v>
      </c>
      <c r="R1478">
        <v>3</v>
      </c>
    </row>
    <row r="1479" spans="1:31" x14ac:dyDescent="0.25">
      <c r="A1479" t="s">
        <v>0</v>
      </c>
      <c r="B1479" s="1">
        <v>43375</v>
      </c>
      <c r="C1479" s="2">
        <v>0.73469951388888888</v>
      </c>
      <c r="D1479" t="s">
        <v>364</v>
      </c>
      <c r="E1479" t="s">
        <v>368</v>
      </c>
      <c r="F1479">
        <v>-0.08</v>
      </c>
      <c r="G1479">
        <v>172.28095200000001</v>
      </c>
      <c r="H1479">
        <v>28.15</v>
      </c>
      <c r="I1479">
        <v>189</v>
      </c>
    </row>
    <row r="1480" spans="1:31" x14ac:dyDescent="0.25">
      <c r="A1480" t="s">
        <v>0</v>
      </c>
      <c r="B1480" s="1">
        <v>43375</v>
      </c>
      <c r="C1480" s="2">
        <v>0.73470721064814815</v>
      </c>
      <c r="D1480" t="s">
        <v>364</v>
      </c>
      <c r="E1480" t="s">
        <v>368</v>
      </c>
      <c r="F1480">
        <v>-0.08</v>
      </c>
      <c r="G1480">
        <v>172.273517</v>
      </c>
      <c r="H1480">
        <v>28.15</v>
      </c>
      <c r="I1480">
        <v>189</v>
      </c>
    </row>
    <row r="1481" spans="1:31" x14ac:dyDescent="0.25">
      <c r="A1481" t="s">
        <v>0</v>
      </c>
      <c r="B1481" s="1">
        <v>43375</v>
      </c>
      <c r="C1481" s="2">
        <v>0.73471880787037047</v>
      </c>
      <c r="D1481" t="s">
        <v>364</v>
      </c>
      <c r="E1481" t="s">
        <v>368</v>
      </c>
      <c r="F1481">
        <v>-0.08</v>
      </c>
      <c r="G1481">
        <v>172.29192699999999</v>
      </c>
      <c r="H1481">
        <v>28.15</v>
      </c>
      <c r="I1481">
        <v>189</v>
      </c>
    </row>
    <row r="1482" spans="1:31" x14ac:dyDescent="0.25">
      <c r="A1482" t="s">
        <v>0</v>
      </c>
      <c r="B1482" s="1">
        <v>43375</v>
      </c>
      <c r="C1482" s="2">
        <v>0.73471872685185191</v>
      </c>
      <c r="D1482" t="s">
        <v>364</v>
      </c>
      <c r="E1482" t="s">
        <v>366</v>
      </c>
      <c r="W1482">
        <v>-0.2</v>
      </c>
      <c r="X1482">
        <v>3.333E-3</v>
      </c>
      <c r="Y1482">
        <v>-9.0186000000000002E-2</v>
      </c>
      <c r="Z1482">
        <v>-6.3020000000000003E-3</v>
      </c>
      <c r="AA1482">
        <v>-1.771E-3</v>
      </c>
      <c r="AB1482">
        <v>-7.1057870000000003</v>
      </c>
      <c r="AC1482">
        <v>-7.1057870000000003</v>
      </c>
      <c r="AD1482">
        <v>-58210</v>
      </c>
      <c r="AE1482">
        <v>3</v>
      </c>
    </row>
    <row r="1483" spans="1:31" x14ac:dyDescent="0.25">
      <c r="A1483" t="s">
        <v>0</v>
      </c>
      <c r="B1483" s="1">
        <v>43375</v>
      </c>
      <c r="C1483" s="2">
        <v>0.73471872685185191</v>
      </c>
      <c r="D1483" t="s">
        <v>364</v>
      </c>
      <c r="E1483" t="s">
        <v>145</v>
      </c>
      <c r="K1483">
        <v>-0.09</v>
      </c>
      <c r="L1483">
        <v>-0.09</v>
      </c>
      <c r="M1483">
        <v>0.15593299999999999</v>
      </c>
      <c r="N1483">
        <v>-1.1511E-2</v>
      </c>
      <c r="O1483">
        <v>3.333E-3</v>
      </c>
      <c r="P1483">
        <v>-1.6670000000000001E-3</v>
      </c>
      <c r="Q1483">
        <v>3.6809999999999998E-3</v>
      </c>
      <c r="R1483">
        <v>3</v>
      </c>
    </row>
    <row r="1484" spans="1:31" x14ac:dyDescent="0.25">
      <c r="A1484" t="s">
        <v>0</v>
      </c>
      <c r="B1484" s="1">
        <v>43375</v>
      </c>
      <c r="C1484" s="2">
        <v>0.73473425925925928</v>
      </c>
      <c r="D1484" t="s">
        <v>364</v>
      </c>
      <c r="E1484" t="s">
        <v>368</v>
      </c>
      <c r="F1484">
        <v>-0.09</v>
      </c>
      <c r="G1484">
        <v>172.30695499999999</v>
      </c>
      <c r="H1484">
        <v>28.15</v>
      </c>
      <c r="I1484">
        <v>189</v>
      </c>
    </row>
    <row r="1485" spans="1:31" x14ac:dyDescent="0.25">
      <c r="A1485" t="s">
        <v>0</v>
      </c>
      <c r="B1485" s="1">
        <v>43375</v>
      </c>
      <c r="C1485" s="2">
        <v>0.73474196759259269</v>
      </c>
      <c r="D1485" t="s">
        <v>364</v>
      </c>
      <c r="E1485" t="s">
        <v>368</v>
      </c>
      <c r="F1485">
        <v>-0.09</v>
      </c>
      <c r="G1485">
        <v>172.29576399999999</v>
      </c>
      <c r="H1485">
        <v>28.15</v>
      </c>
      <c r="I1485">
        <v>189</v>
      </c>
    </row>
    <row r="1486" spans="1:31" x14ac:dyDescent="0.25">
      <c r="A1486" t="s">
        <v>0</v>
      </c>
      <c r="B1486" s="1">
        <v>43375</v>
      </c>
      <c r="C1486" s="2">
        <v>0.73475354166666662</v>
      </c>
      <c r="D1486" t="s">
        <v>364</v>
      </c>
      <c r="E1486" t="s">
        <v>368</v>
      </c>
      <c r="F1486">
        <v>-0.09</v>
      </c>
      <c r="G1486">
        <v>172.29273900000001</v>
      </c>
      <c r="H1486">
        <v>28.15</v>
      </c>
      <c r="I1486">
        <v>189</v>
      </c>
    </row>
    <row r="1487" spans="1:31" x14ac:dyDescent="0.25">
      <c r="A1487" t="s">
        <v>0</v>
      </c>
      <c r="B1487" s="1">
        <v>43375</v>
      </c>
      <c r="C1487" s="2">
        <v>0.73475344907407403</v>
      </c>
      <c r="D1487" t="s">
        <v>364</v>
      </c>
      <c r="E1487" t="s">
        <v>366</v>
      </c>
      <c r="W1487">
        <v>-0.2</v>
      </c>
      <c r="X1487">
        <v>0</v>
      </c>
      <c r="Y1487">
        <v>-8.4606000000000001E-2</v>
      </c>
      <c r="Z1487">
        <v>5.5789999999999998E-3</v>
      </c>
      <c r="AA1487">
        <v>-2.3249999999999998E-3</v>
      </c>
      <c r="AB1487">
        <v>-10.721075000000001</v>
      </c>
      <c r="AC1487">
        <v>-10.721075000000001</v>
      </c>
      <c r="AD1487">
        <v>-87827</v>
      </c>
      <c r="AE1487">
        <v>3</v>
      </c>
    </row>
    <row r="1488" spans="1:31" x14ac:dyDescent="0.25">
      <c r="A1488" t="s">
        <v>0</v>
      </c>
      <c r="B1488" s="1">
        <v>43375</v>
      </c>
      <c r="C1488" s="2">
        <v>0.73475344907407403</v>
      </c>
      <c r="D1488" t="s">
        <v>364</v>
      </c>
      <c r="E1488" t="s">
        <v>145</v>
      </c>
      <c r="K1488">
        <v>-0.09</v>
      </c>
      <c r="L1488">
        <v>-0.09</v>
      </c>
      <c r="M1488">
        <v>-7.7272999999999994E-2</v>
      </c>
      <c r="N1488">
        <v>-2.1163999999999999E-2</v>
      </c>
      <c r="O1488">
        <v>0</v>
      </c>
      <c r="P1488">
        <v>1.6670000000000001E-3</v>
      </c>
      <c r="Q1488">
        <v>4.0670000000000003E-3</v>
      </c>
      <c r="R1488">
        <v>3</v>
      </c>
    </row>
    <row r="1489" spans="1:9" x14ac:dyDescent="0.25">
      <c r="A1489" t="s">
        <v>0</v>
      </c>
      <c r="B1489" s="1">
        <v>43375</v>
      </c>
      <c r="C1489" s="2">
        <v>0.73476896990740748</v>
      </c>
      <c r="D1489" t="s">
        <v>364</v>
      </c>
      <c r="E1489" t="s">
        <v>368</v>
      </c>
      <c r="F1489">
        <v>-0.09</v>
      </c>
      <c r="G1489">
        <v>172.29533900000001</v>
      </c>
      <c r="H1489">
        <v>28.15</v>
      </c>
      <c r="I1489">
        <v>189</v>
      </c>
    </row>
    <row r="1490" spans="1:9" x14ac:dyDescent="0.25">
      <c r="A1490" t="s">
        <v>0</v>
      </c>
      <c r="B1490" s="1">
        <v>43375</v>
      </c>
      <c r="C1490" s="2">
        <v>0.73477668981481481</v>
      </c>
      <c r="D1490" t="s">
        <v>364</v>
      </c>
      <c r="E1490" t="s">
        <v>368</v>
      </c>
      <c r="F1490">
        <v>-0.09</v>
      </c>
      <c r="G1490">
        <v>172.317363</v>
      </c>
      <c r="H1490">
        <v>28.15</v>
      </c>
      <c r="I1490">
        <v>189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12"/>
  <sheetViews>
    <sheetView tabSelected="1" workbookViewId="0">
      <pane ySplit="3" topLeftCell="A4" activePane="bottomLeft" state="frozen"/>
      <selection pane="bottomLeft" activeCell="E9" sqref="E9"/>
    </sheetView>
  </sheetViews>
  <sheetFormatPr defaultRowHeight="15" x14ac:dyDescent="0.25"/>
  <cols>
    <col min="1" max="1" width="17.7109375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93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5703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8" width="5.42578125" bestFit="1" customWidth="1"/>
    <col min="29" max="29" width="5.570312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232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12" bestFit="1" customWidth="1"/>
  </cols>
  <sheetData>
    <row r="1" spans="1:39" x14ac:dyDescent="0.25">
      <c r="A1" t="s">
        <v>306</v>
      </c>
    </row>
    <row r="2" spans="1:39" x14ac:dyDescent="0.25">
      <c r="A2" t="s">
        <v>394</v>
      </c>
    </row>
    <row r="3" spans="1:39" x14ac:dyDescent="0.25">
      <c r="A3" t="s">
        <v>0</v>
      </c>
      <c r="B3" t="s">
        <v>1</v>
      </c>
      <c r="C3" s="2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</row>
    <row r="5" spans="1:39" x14ac:dyDescent="0.25">
      <c r="A5" t="s">
        <v>0</v>
      </c>
      <c r="B5" s="1">
        <v>43375</v>
      </c>
      <c r="C5" s="2">
        <v>0.78343537037037037</v>
      </c>
      <c r="D5" t="s">
        <v>39</v>
      </c>
      <c r="E5" t="s">
        <v>40</v>
      </c>
    </row>
    <row r="6" spans="1:39" x14ac:dyDescent="0.25">
      <c r="A6" t="s">
        <v>0</v>
      </c>
      <c r="B6" s="1">
        <v>43375</v>
      </c>
      <c r="C6" s="2">
        <v>0.78343542824074064</v>
      </c>
      <c r="D6" t="s">
        <v>39</v>
      </c>
      <c r="E6" t="s">
        <v>370</v>
      </c>
    </row>
    <row r="7" spans="1:39" x14ac:dyDescent="0.25">
      <c r="A7" t="s">
        <v>0</v>
      </c>
      <c r="B7" s="1">
        <v>43375</v>
      </c>
      <c r="C7" s="2">
        <v>0.7834354745370371</v>
      </c>
      <c r="D7" t="s">
        <v>39</v>
      </c>
      <c r="E7" t="s">
        <v>42</v>
      </c>
    </row>
    <row r="8" spans="1:39" x14ac:dyDescent="0.25">
      <c r="A8" t="s">
        <v>0</v>
      </c>
      <c r="B8" s="1">
        <v>43375</v>
      </c>
      <c r="C8" s="2">
        <v>0.78343553240740738</v>
      </c>
      <c r="D8" t="s">
        <v>39</v>
      </c>
      <c r="E8" t="s">
        <v>371</v>
      </c>
    </row>
    <row r="9" spans="1:39" x14ac:dyDescent="0.25">
      <c r="A9" t="s">
        <v>0</v>
      </c>
      <c r="B9" s="1">
        <v>43375</v>
      </c>
      <c r="C9" s="2">
        <v>0.78343557870370362</v>
      </c>
      <c r="D9" t="s">
        <v>39</v>
      </c>
      <c r="E9" t="s">
        <v>44</v>
      </c>
    </row>
    <row r="10" spans="1:39" x14ac:dyDescent="0.25">
      <c r="A10" t="s">
        <v>0</v>
      </c>
      <c r="B10" s="1">
        <v>43375</v>
      </c>
      <c r="C10" s="2">
        <v>0.78343562499999997</v>
      </c>
      <c r="D10" t="s">
        <v>39</v>
      </c>
      <c r="E10" t="s">
        <v>45</v>
      </c>
    </row>
    <row r="11" spans="1:39" x14ac:dyDescent="0.25">
      <c r="A11" t="s">
        <v>0</v>
      </c>
      <c r="B11" s="1">
        <v>43375</v>
      </c>
      <c r="C11" s="2">
        <v>0.78343567129629632</v>
      </c>
      <c r="D11" t="s">
        <v>39</v>
      </c>
      <c r="E11" t="s">
        <v>46</v>
      </c>
    </row>
    <row r="12" spans="1:39" x14ac:dyDescent="0.25">
      <c r="A12" t="s">
        <v>0</v>
      </c>
      <c r="B12" s="1">
        <v>43375</v>
      </c>
      <c r="C12" s="2">
        <v>0.78343571759259267</v>
      </c>
      <c r="D12" t="s">
        <v>39</v>
      </c>
      <c r="E12" t="s">
        <v>47</v>
      </c>
    </row>
    <row r="13" spans="1:39" x14ac:dyDescent="0.25">
      <c r="A13" t="s">
        <v>0</v>
      </c>
      <c r="B13" s="1">
        <v>43375</v>
      </c>
      <c r="C13" s="2">
        <v>0.78343576388888891</v>
      </c>
      <c r="D13" t="s">
        <v>39</v>
      </c>
      <c r="E13" t="s">
        <v>48</v>
      </c>
    </row>
    <row r="14" spans="1:39" x14ac:dyDescent="0.25">
      <c r="A14" t="s">
        <v>0</v>
      </c>
      <c r="B14" s="1">
        <v>43375</v>
      </c>
      <c r="C14" s="2">
        <v>0.78343581018518516</v>
      </c>
      <c r="D14" t="s">
        <v>39</v>
      </c>
      <c r="E14" t="s">
        <v>49</v>
      </c>
    </row>
    <row r="15" spans="1:39" x14ac:dyDescent="0.25">
      <c r="A15" t="s">
        <v>0</v>
      </c>
      <c r="B15" s="1">
        <v>43375</v>
      </c>
      <c r="C15" s="2">
        <v>0.78343586805555565</v>
      </c>
      <c r="D15" t="s">
        <v>39</v>
      </c>
      <c r="E15" t="s">
        <v>50</v>
      </c>
    </row>
    <row r="16" spans="1:39" x14ac:dyDescent="0.25">
      <c r="A16" t="s">
        <v>0</v>
      </c>
      <c r="B16" s="1">
        <v>43375</v>
      </c>
      <c r="C16" s="2">
        <v>0.78343591435185189</v>
      </c>
      <c r="D16" t="s">
        <v>39</v>
      </c>
      <c r="E16" t="s">
        <v>51</v>
      </c>
    </row>
    <row r="17" spans="1:5" x14ac:dyDescent="0.25">
      <c r="A17" t="s">
        <v>0</v>
      </c>
      <c r="B17" s="1">
        <v>43375</v>
      </c>
      <c r="C17" s="2">
        <v>0.78343596064814813</v>
      </c>
      <c r="D17" t="s">
        <v>39</v>
      </c>
      <c r="E17" t="s">
        <v>52</v>
      </c>
    </row>
    <row r="18" spans="1:5" x14ac:dyDescent="0.25">
      <c r="A18" t="s">
        <v>0</v>
      </c>
      <c r="B18" s="1">
        <v>43375</v>
      </c>
      <c r="C18" s="2">
        <v>0.78343600694444449</v>
      </c>
      <c r="D18" t="s">
        <v>39</v>
      </c>
      <c r="E18" t="s">
        <v>53</v>
      </c>
    </row>
    <row r="19" spans="1:5" x14ac:dyDescent="0.25">
      <c r="A19" t="s">
        <v>0</v>
      </c>
      <c r="B19" s="1">
        <v>43375</v>
      </c>
      <c r="C19" s="2">
        <v>0.78343605324074073</v>
      </c>
      <c r="D19" t="s">
        <v>39</v>
      </c>
      <c r="E19" t="s">
        <v>54</v>
      </c>
    </row>
    <row r="20" spans="1:5" x14ac:dyDescent="0.25">
      <c r="A20" t="s">
        <v>0</v>
      </c>
      <c r="B20" s="1">
        <v>43375</v>
      </c>
      <c r="C20" s="2">
        <v>0.78344767361111112</v>
      </c>
      <c r="D20" t="s">
        <v>39</v>
      </c>
      <c r="E20" t="s">
        <v>55</v>
      </c>
    </row>
    <row r="21" spans="1:5" x14ac:dyDescent="0.25">
      <c r="A21" t="s">
        <v>0</v>
      </c>
      <c r="B21" s="1">
        <v>43375</v>
      </c>
      <c r="C21" s="2">
        <v>0.78346065972222212</v>
      </c>
      <c r="D21" t="s">
        <v>39</v>
      </c>
      <c r="E21" t="s">
        <v>56</v>
      </c>
    </row>
    <row r="22" spans="1:5" x14ac:dyDescent="0.25">
      <c r="A22" t="s">
        <v>0</v>
      </c>
      <c r="B22" s="1">
        <v>43375</v>
      </c>
      <c r="C22" s="2">
        <v>0.78346184027777788</v>
      </c>
      <c r="D22" t="s">
        <v>39</v>
      </c>
      <c r="E22" t="s">
        <v>57</v>
      </c>
    </row>
    <row r="23" spans="1:5" x14ac:dyDescent="0.25">
      <c r="A23" t="s">
        <v>0</v>
      </c>
      <c r="B23" s="1">
        <v>43375</v>
      </c>
      <c r="C23" s="2">
        <v>0.78346305555555551</v>
      </c>
      <c r="D23" t="s">
        <v>39</v>
      </c>
      <c r="E23" t="s">
        <v>372</v>
      </c>
    </row>
    <row r="24" spans="1:5" x14ac:dyDescent="0.25">
      <c r="A24" t="s">
        <v>0</v>
      </c>
      <c r="B24" s="1">
        <v>43375</v>
      </c>
      <c r="C24" s="2">
        <v>0.78346311342592589</v>
      </c>
      <c r="D24" t="s">
        <v>39</v>
      </c>
      <c r="E24" t="s">
        <v>59</v>
      </c>
    </row>
    <row r="25" spans="1:5" x14ac:dyDescent="0.25">
      <c r="A25" t="s">
        <v>0</v>
      </c>
      <c r="B25" s="1">
        <v>43375</v>
      </c>
      <c r="C25" s="2">
        <v>0.78346429398148143</v>
      </c>
      <c r="D25" t="s">
        <v>39</v>
      </c>
      <c r="E25" t="s">
        <v>60</v>
      </c>
    </row>
    <row r="26" spans="1:5" x14ac:dyDescent="0.25">
      <c r="A26" t="s">
        <v>0</v>
      </c>
      <c r="B26" s="1">
        <v>43375</v>
      </c>
      <c r="C26" s="2">
        <v>0.78346660879629626</v>
      </c>
      <c r="D26" t="s">
        <v>39</v>
      </c>
      <c r="E26" t="s">
        <v>61</v>
      </c>
    </row>
    <row r="27" spans="1:5" x14ac:dyDescent="0.25">
      <c r="A27" t="s">
        <v>0</v>
      </c>
      <c r="B27" s="1">
        <v>43375</v>
      </c>
      <c r="C27" s="2">
        <v>0.78346782407407412</v>
      </c>
      <c r="D27" t="s">
        <v>39</v>
      </c>
      <c r="E27" t="s">
        <v>62</v>
      </c>
    </row>
    <row r="28" spans="1:5" x14ac:dyDescent="0.25">
      <c r="A28" t="s">
        <v>0</v>
      </c>
      <c r="B28" s="1">
        <v>43375</v>
      </c>
      <c r="C28" s="2">
        <v>0.78346902777777772</v>
      </c>
      <c r="D28" t="s">
        <v>39</v>
      </c>
      <c r="E28" t="s">
        <v>63</v>
      </c>
    </row>
    <row r="29" spans="1:5" x14ac:dyDescent="0.25">
      <c r="A29" t="s">
        <v>0</v>
      </c>
      <c r="B29" s="1">
        <v>43375</v>
      </c>
      <c r="C29" s="2">
        <v>0.78347023148148143</v>
      </c>
      <c r="D29" t="s">
        <v>39</v>
      </c>
      <c r="E29" t="s">
        <v>64</v>
      </c>
    </row>
    <row r="30" spans="1:5" x14ac:dyDescent="0.25">
      <c r="A30" t="s">
        <v>0</v>
      </c>
      <c r="B30" s="1">
        <v>43375</v>
      </c>
      <c r="C30" s="2">
        <v>0.78347143518518525</v>
      </c>
      <c r="D30" t="s">
        <v>39</v>
      </c>
      <c r="E30" t="s">
        <v>65</v>
      </c>
    </row>
    <row r="31" spans="1:5" x14ac:dyDescent="0.25">
      <c r="A31" t="s">
        <v>0</v>
      </c>
      <c r="B31" s="1">
        <v>43375</v>
      </c>
      <c r="C31" s="2">
        <v>0.78347263888888896</v>
      </c>
      <c r="D31" t="s">
        <v>39</v>
      </c>
      <c r="E31" t="s">
        <v>66</v>
      </c>
    </row>
    <row r="32" spans="1:5" x14ac:dyDescent="0.25">
      <c r="A32" t="s">
        <v>0</v>
      </c>
      <c r="B32" s="1">
        <v>43375</v>
      </c>
      <c r="C32" s="2">
        <v>0.78347385416666671</v>
      </c>
      <c r="D32" t="s">
        <v>39</v>
      </c>
      <c r="E32" t="s">
        <v>67</v>
      </c>
    </row>
    <row r="33" spans="1:5" x14ac:dyDescent="0.25">
      <c r="A33" t="s">
        <v>0</v>
      </c>
      <c r="B33" s="1">
        <v>43375</v>
      </c>
      <c r="C33" s="2">
        <v>0.78347505787037042</v>
      </c>
      <c r="D33" t="s">
        <v>39</v>
      </c>
      <c r="E33" t="s">
        <v>68</v>
      </c>
    </row>
    <row r="34" spans="1:5" x14ac:dyDescent="0.25">
      <c r="A34" t="s">
        <v>0</v>
      </c>
      <c r="B34" s="1">
        <v>43375</v>
      </c>
      <c r="C34" s="2">
        <v>0.78347626157407413</v>
      </c>
      <c r="D34" t="s">
        <v>39</v>
      </c>
      <c r="E34" t="s">
        <v>69</v>
      </c>
    </row>
    <row r="35" spans="1:5" x14ac:dyDescent="0.25">
      <c r="A35" t="s">
        <v>0</v>
      </c>
      <c r="B35" s="1">
        <v>43375</v>
      </c>
      <c r="C35" s="2">
        <v>0.78347746527777773</v>
      </c>
      <c r="D35" t="s">
        <v>39</v>
      </c>
      <c r="E35" t="s">
        <v>70</v>
      </c>
    </row>
    <row r="36" spans="1:5" x14ac:dyDescent="0.25">
      <c r="A36" t="s">
        <v>0</v>
      </c>
      <c r="B36" s="1">
        <v>43375</v>
      </c>
      <c r="C36" s="2">
        <v>0.78347866898148144</v>
      </c>
      <c r="D36" t="s">
        <v>39</v>
      </c>
      <c r="E36" t="s">
        <v>71</v>
      </c>
    </row>
    <row r="37" spans="1:5" x14ac:dyDescent="0.25">
      <c r="A37" t="s">
        <v>0</v>
      </c>
      <c r="B37" s="1">
        <v>43375</v>
      </c>
      <c r="C37" s="2">
        <v>0.78347987268518515</v>
      </c>
      <c r="D37" t="s">
        <v>39</v>
      </c>
      <c r="E37" t="s">
        <v>72</v>
      </c>
    </row>
    <row r="38" spans="1:5" x14ac:dyDescent="0.25">
      <c r="A38" t="s">
        <v>0</v>
      </c>
      <c r="B38" s="1">
        <v>43375</v>
      </c>
      <c r="C38" s="2">
        <v>0.78348107638888898</v>
      </c>
      <c r="D38" t="s">
        <v>39</v>
      </c>
      <c r="E38" t="s">
        <v>73</v>
      </c>
    </row>
    <row r="39" spans="1:5" x14ac:dyDescent="0.25">
      <c r="A39" t="s">
        <v>0</v>
      </c>
      <c r="B39" s="1">
        <v>43375</v>
      </c>
      <c r="C39" s="2">
        <v>0.78348228009259258</v>
      </c>
      <c r="D39" t="s">
        <v>39</v>
      </c>
      <c r="E39" t="s">
        <v>74</v>
      </c>
    </row>
    <row r="40" spans="1:5" x14ac:dyDescent="0.25">
      <c r="A40" t="s">
        <v>0</v>
      </c>
      <c r="B40" s="1">
        <v>43375</v>
      </c>
      <c r="C40" s="2">
        <v>0.78348348379629629</v>
      </c>
      <c r="D40" t="s">
        <v>39</v>
      </c>
      <c r="E40" t="s">
        <v>75</v>
      </c>
    </row>
    <row r="41" spans="1:5" x14ac:dyDescent="0.25">
      <c r="A41" t="s">
        <v>0</v>
      </c>
      <c r="B41" s="1">
        <v>43375</v>
      </c>
      <c r="C41" s="2">
        <v>0.7834846875</v>
      </c>
      <c r="D41" t="s">
        <v>39</v>
      </c>
      <c r="E41" t="s">
        <v>76</v>
      </c>
    </row>
    <row r="42" spans="1:5" x14ac:dyDescent="0.25">
      <c r="A42" t="s">
        <v>0</v>
      </c>
      <c r="B42" s="1">
        <v>43375</v>
      </c>
      <c r="C42" s="2">
        <v>0.7834858912037036</v>
      </c>
      <c r="D42" t="s">
        <v>39</v>
      </c>
      <c r="E42" t="s">
        <v>77</v>
      </c>
    </row>
    <row r="43" spans="1:5" x14ac:dyDescent="0.25">
      <c r="A43" t="s">
        <v>0</v>
      </c>
      <c r="B43" s="1">
        <v>43375</v>
      </c>
      <c r="C43" s="2">
        <v>0.78348709490740742</v>
      </c>
      <c r="D43" t="s">
        <v>39</v>
      </c>
      <c r="E43" t="s">
        <v>78</v>
      </c>
    </row>
    <row r="44" spans="1:5" x14ac:dyDescent="0.25">
      <c r="A44" t="s">
        <v>0</v>
      </c>
      <c r="B44" s="1">
        <v>43375</v>
      </c>
      <c r="C44" s="2">
        <v>0.78348829861111113</v>
      </c>
      <c r="D44" t="s">
        <v>39</v>
      </c>
      <c r="E44" t="s">
        <v>79</v>
      </c>
    </row>
    <row r="45" spans="1:5" x14ac:dyDescent="0.25">
      <c r="A45" t="s">
        <v>0</v>
      </c>
      <c r="B45" s="1">
        <v>43375</v>
      </c>
      <c r="C45" s="2">
        <v>0.78348950231481485</v>
      </c>
      <c r="D45" t="s">
        <v>39</v>
      </c>
      <c r="E45" t="s">
        <v>80</v>
      </c>
    </row>
    <row r="46" spans="1:5" x14ac:dyDescent="0.25">
      <c r="A46" t="s">
        <v>0</v>
      </c>
      <c r="B46" s="1">
        <v>43375</v>
      </c>
      <c r="C46" s="2">
        <v>0.78349070601851845</v>
      </c>
      <c r="D46" t="s">
        <v>39</v>
      </c>
      <c r="E46" t="s">
        <v>81</v>
      </c>
    </row>
    <row r="47" spans="1:5" x14ac:dyDescent="0.25">
      <c r="A47" t="s">
        <v>0</v>
      </c>
      <c r="B47" s="1">
        <v>43375</v>
      </c>
      <c r="C47" s="2">
        <v>0.78349190972222216</v>
      </c>
      <c r="D47" t="s">
        <v>39</v>
      </c>
      <c r="E47" t="s">
        <v>82</v>
      </c>
    </row>
    <row r="48" spans="1:5" x14ac:dyDescent="0.25">
      <c r="A48" t="s">
        <v>0</v>
      </c>
      <c r="B48" s="1">
        <v>43375</v>
      </c>
      <c r="C48" s="2">
        <v>0.78349311342592598</v>
      </c>
      <c r="D48" t="s">
        <v>39</v>
      </c>
      <c r="E48" t="s">
        <v>83</v>
      </c>
    </row>
    <row r="49" spans="1:5" x14ac:dyDescent="0.25">
      <c r="A49" t="s">
        <v>0</v>
      </c>
      <c r="B49" s="1">
        <v>43375</v>
      </c>
      <c r="C49" s="2">
        <v>0.78349432870370361</v>
      </c>
      <c r="D49" t="s">
        <v>39</v>
      </c>
      <c r="E49" t="s">
        <v>84</v>
      </c>
    </row>
    <row r="50" spans="1:5" x14ac:dyDescent="0.25">
      <c r="A50" t="s">
        <v>0</v>
      </c>
      <c r="B50" s="1">
        <v>43375</v>
      </c>
      <c r="C50" s="2">
        <v>0.78349553240740744</v>
      </c>
      <c r="D50" t="s">
        <v>39</v>
      </c>
      <c r="E50" t="s">
        <v>85</v>
      </c>
    </row>
    <row r="51" spans="1:5" x14ac:dyDescent="0.25">
      <c r="A51" t="s">
        <v>0</v>
      </c>
      <c r="B51" s="1">
        <v>43375</v>
      </c>
      <c r="C51" s="2">
        <v>0.78349673611111115</v>
      </c>
      <c r="D51" t="s">
        <v>39</v>
      </c>
      <c r="E51" t="s">
        <v>86</v>
      </c>
    </row>
    <row r="52" spans="1:5" x14ac:dyDescent="0.25">
      <c r="A52" t="s">
        <v>0</v>
      </c>
      <c r="B52" s="1">
        <v>43375</v>
      </c>
      <c r="C52" s="2">
        <v>0.78349793981481486</v>
      </c>
      <c r="D52" t="s">
        <v>39</v>
      </c>
      <c r="E52" t="s">
        <v>87</v>
      </c>
    </row>
    <row r="53" spans="1:5" x14ac:dyDescent="0.25">
      <c r="A53" t="s">
        <v>0</v>
      </c>
      <c r="B53" s="1">
        <v>43375</v>
      </c>
      <c r="C53" s="2">
        <v>0.7834991550925926</v>
      </c>
      <c r="D53" t="s">
        <v>39</v>
      </c>
      <c r="E53" t="s">
        <v>88</v>
      </c>
    </row>
    <row r="54" spans="1:5" x14ac:dyDescent="0.25">
      <c r="A54" t="s">
        <v>0</v>
      </c>
      <c r="B54" s="1">
        <v>43375</v>
      </c>
      <c r="C54" s="2">
        <v>0.78349921296296288</v>
      </c>
      <c r="D54" t="s">
        <v>39</v>
      </c>
      <c r="E54" t="s">
        <v>89</v>
      </c>
    </row>
    <row r="55" spans="1:5" x14ac:dyDescent="0.25">
      <c r="A55" t="s">
        <v>0</v>
      </c>
      <c r="B55" s="1">
        <v>43375</v>
      </c>
      <c r="C55" s="2">
        <v>0.78350152777777771</v>
      </c>
      <c r="D55" t="s">
        <v>39</v>
      </c>
      <c r="E55" t="s">
        <v>90</v>
      </c>
    </row>
    <row r="56" spans="1:5" x14ac:dyDescent="0.25">
      <c r="A56" t="s">
        <v>0</v>
      </c>
      <c r="B56" s="1">
        <v>43375</v>
      </c>
      <c r="C56" s="2">
        <v>0.78350271990740739</v>
      </c>
      <c r="D56" t="s">
        <v>91</v>
      </c>
      <c r="E56" t="s">
        <v>92</v>
      </c>
    </row>
    <row r="57" spans="1:5" x14ac:dyDescent="0.25">
      <c r="A57" t="s">
        <v>0</v>
      </c>
      <c r="B57" s="1">
        <v>43375</v>
      </c>
      <c r="C57" s="2">
        <v>0.78350277777777777</v>
      </c>
      <c r="D57" t="s">
        <v>91</v>
      </c>
      <c r="E57" t="s">
        <v>93</v>
      </c>
    </row>
    <row r="58" spans="1:5" x14ac:dyDescent="0.25">
      <c r="A58" t="s">
        <v>0</v>
      </c>
      <c r="B58" s="1">
        <v>43375</v>
      </c>
      <c r="C58" s="2">
        <v>0.78352134259259254</v>
      </c>
      <c r="D58" t="s">
        <v>91</v>
      </c>
      <c r="E58" t="s">
        <v>94</v>
      </c>
    </row>
    <row r="59" spans="1:5" x14ac:dyDescent="0.25">
      <c r="A59" t="s">
        <v>0</v>
      </c>
      <c r="B59" s="1">
        <v>43375</v>
      </c>
      <c r="C59" s="2">
        <v>0.78353876157407409</v>
      </c>
      <c r="D59" t="s">
        <v>91</v>
      </c>
      <c r="E59" t="s">
        <v>95</v>
      </c>
    </row>
    <row r="60" spans="1:5" x14ac:dyDescent="0.25">
      <c r="A60" t="s">
        <v>0</v>
      </c>
      <c r="B60" s="1">
        <v>43375</v>
      </c>
      <c r="C60" s="2">
        <v>0.78355153935185184</v>
      </c>
      <c r="D60" t="s">
        <v>91</v>
      </c>
      <c r="E60" t="s">
        <v>96</v>
      </c>
    </row>
    <row r="61" spans="1:5" x14ac:dyDescent="0.25">
      <c r="A61" t="s">
        <v>0</v>
      </c>
      <c r="B61" s="1">
        <v>43375</v>
      </c>
      <c r="C61" s="2">
        <v>0.78355271990740738</v>
      </c>
      <c r="D61" t="s">
        <v>91</v>
      </c>
      <c r="E61" t="s">
        <v>97</v>
      </c>
    </row>
    <row r="62" spans="1:5" x14ac:dyDescent="0.25">
      <c r="A62" t="s">
        <v>0</v>
      </c>
      <c r="B62" s="1">
        <v>43375</v>
      </c>
      <c r="C62" s="2">
        <v>0.78366283564814809</v>
      </c>
      <c r="D62" t="s">
        <v>91</v>
      </c>
      <c r="E62" t="s">
        <v>98</v>
      </c>
    </row>
    <row r="63" spans="1:5" x14ac:dyDescent="0.25">
      <c r="A63" t="s">
        <v>0</v>
      </c>
      <c r="B63" s="1">
        <v>43375</v>
      </c>
      <c r="C63" s="2">
        <v>0.78372663194444447</v>
      </c>
      <c r="D63" t="s">
        <v>91</v>
      </c>
      <c r="E63" t="s">
        <v>99</v>
      </c>
    </row>
    <row r="64" spans="1:5" x14ac:dyDescent="0.25">
      <c r="A64" t="s">
        <v>0</v>
      </c>
      <c r="B64" s="1">
        <v>43375</v>
      </c>
      <c r="C64" s="2">
        <v>0.7837382638888889</v>
      </c>
      <c r="D64" t="s">
        <v>91</v>
      </c>
      <c r="E64" t="s">
        <v>100</v>
      </c>
    </row>
    <row r="65" spans="1:39" x14ac:dyDescent="0.25">
      <c r="A65" t="s">
        <v>0</v>
      </c>
      <c r="B65" s="1">
        <v>43375</v>
      </c>
      <c r="C65" s="2">
        <v>0.78374989583333343</v>
      </c>
      <c r="D65" t="s">
        <v>91</v>
      </c>
      <c r="E65" t="s">
        <v>101</v>
      </c>
    </row>
    <row r="66" spans="1:39" x14ac:dyDescent="0.25">
      <c r="A66" t="s">
        <v>0</v>
      </c>
      <c r="B66" s="1">
        <v>43375</v>
      </c>
      <c r="C66" s="2">
        <v>0.78376152777777774</v>
      </c>
      <c r="D66" t="s">
        <v>91</v>
      </c>
      <c r="E66" t="s">
        <v>102</v>
      </c>
    </row>
    <row r="67" spans="1:39" x14ac:dyDescent="0.25">
      <c r="A67" t="s">
        <v>0</v>
      </c>
      <c r="B67" s="1">
        <v>43375</v>
      </c>
      <c r="C67" s="2">
        <v>0.78377315972222217</v>
      </c>
      <c r="D67" t="s">
        <v>91</v>
      </c>
      <c r="E67" t="s">
        <v>103</v>
      </c>
    </row>
    <row r="68" spans="1:39" x14ac:dyDescent="0.25">
      <c r="A68" t="s">
        <v>0</v>
      </c>
      <c r="B68" s="1">
        <v>43375</v>
      </c>
      <c r="C68" s="2">
        <v>0.78384850694444441</v>
      </c>
      <c r="D68" t="s">
        <v>91</v>
      </c>
      <c r="E68" t="s">
        <v>104</v>
      </c>
    </row>
    <row r="69" spans="1:39" x14ac:dyDescent="0.25">
      <c r="A69" t="s">
        <v>0</v>
      </c>
      <c r="B69" s="1">
        <v>43375</v>
      </c>
      <c r="C69" s="2">
        <v>0.78385435185185182</v>
      </c>
      <c r="D69" t="s">
        <v>91</v>
      </c>
      <c r="E69" t="s">
        <v>105</v>
      </c>
    </row>
    <row r="70" spans="1:39" x14ac:dyDescent="0.25">
      <c r="A70" t="s">
        <v>0</v>
      </c>
      <c r="B70" s="1">
        <v>43375</v>
      </c>
      <c r="C70" s="2">
        <v>0.78391230324074079</v>
      </c>
      <c r="D70" t="s">
        <v>91</v>
      </c>
      <c r="E70" t="s">
        <v>106</v>
      </c>
    </row>
    <row r="71" spans="1:39" x14ac:dyDescent="0.25">
      <c r="A71" t="s">
        <v>0</v>
      </c>
      <c r="B71" s="1">
        <v>43375</v>
      </c>
      <c r="C71" s="2">
        <v>0.78391815972222212</v>
      </c>
      <c r="D71" t="s">
        <v>91</v>
      </c>
      <c r="E71" t="s">
        <v>107</v>
      </c>
    </row>
    <row r="72" spans="1:39" x14ac:dyDescent="0.25">
      <c r="A72" t="s">
        <v>0</v>
      </c>
      <c r="B72" s="1">
        <v>43375</v>
      </c>
      <c r="C72" s="2">
        <v>0.78391934027777788</v>
      </c>
      <c r="D72" t="s">
        <v>91</v>
      </c>
      <c r="E72" t="s">
        <v>108</v>
      </c>
    </row>
    <row r="73" spans="1:39" x14ac:dyDescent="0.25">
      <c r="A73" t="s">
        <v>0</v>
      </c>
      <c r="B73" s="1">
        <v>43375</v>
      </c>
      <c r="C73" s="2">
        <v>0.78391938657407412</v>
      </c>
      <c r="D73" t="s">
        <v>91</v>
      </c>
      <c r="E73" t="s">
        <v>109</v>
      </c>
      <c r="S73">
        <v>1006.239014</v>
      </c>
      <c r="T73">
        <v>24.133333</v>
      </c>
      <c r="U73">
        <v>55.985016000000002</v>
      </c>
      <c r="V73">
        <v>25.040330000000001</v>
      </c>
    </row>
    <row r="74" spans="1:39" x14ac:dyDescent="0.25">
      <c r="A74" t="s">
        <v>0</v>
      </c>
      <c r="B74" s="1">
        <v>43375</v>
      </c>
      <c r="C74" s="2">
        <v>0.78392173611111104</v>
      </c>
      <c r="D74" t="s">
        <v>91</v>
      </c>
      <c r="E74" t="s">
        <v>110</v>
      </c>
    </row>
    <row r="75" spans="1:39" x14ac:dyDescent="0.25">
      <c r="A75" t="s">
        <v>0</v>
      </c>
      <c r="B75" s="1">
        <v>43375</v>
      </c>
      <c r="C75" s="2">
        <v>0.78359347222222231</v>
      </c>
      <c r="D75" t="s">
        <v>91</v>
      </c>
      <c r="E75" t="s">
        <v>111</v>
      </c>
      <c r="AM75" t="s">
        <v>112</v>
      </c>
    </row>
    <row r="76" spans="1:39" x14ac:dyDescent="0.25">
      <c r="A76" t="s">
        <v>0</v>
      </c>
      <c r="B76" s="1">
        <v>43375</v>
      </c>
      <c r="C76" s="2">
        <v>0.78359349537037037</v>
      </c>
      <c r="D76" t="s">
        <v>91</v>
      </c>
      <c r="E76" t="s">
        <v>111</v>
      </c>
      <c r="AM76" t="s">
        <v>113</v>
      </c>
    </row>
    <row r="77" spans="1:39" x14ac:dyDescent="0.25">
      <c r="A77" t="s">
        <v>0</v>
      </c>
      <c r="B77" s="1">
        <v>43375</v>
      </c>
      <c r="C77" s="2">
        <v>0.78360504629629624</v>
      </c>
      <c r="D77" t="s">
        <v>91</v>
      </c>
      <c r="E77" t="s">
        <v>111</v>
      </c>
      <c r="AM77" t="s">
        <v>114</v>
      </c>
    </row>
    <row r="78" spans="1:39" x14ac:dyDescent="0.25">
      <c r="A78" t="s">
        <v>0</v>
      </c>
      <c r="B78" s="1">
        <v>43375</v>
      </c>
      <c r="C78" s="2">
        <v>0.78360506944444441</v>
      </c>
      <c r="D78" t="s">
        <v>91</v>
      </c>
      <c r="E78" t="s">
        <v>111</v>
      </c>
      <c r="AM78" t="s">
        <v>113</v>
      </c>
    </row>
    <row r="79" spans="1:39" x14ac:dyDescent="0.25">
      <c r="A79" t="s">
        <v>0</v>
      </c>
      <c r="B79" s="1">
        <v>43375</v>
      </c>
      <c r="C79" s="2">
        <v>0.78361666666666663</v>
      </c>
      <c r="D79" t="s">
        <v>91</v>
      </c>
      <c r="E79" t="s">
        <v>111</v>
      </c>
      <c r="AM79" t="s">
        <v>115</v>
      </c>
    </row>
    <row r="80" spans="1:39" x14ac:dyDescent="0.25">
      <c r="A80" t="s">
        <v>0</v>
      </c>
      <c r="B80" s="1">
        <v>43375</v>
      </c>
      <c r="C80" s="2">
        <v>0.7836166898148148</v>
      </c>
      <c r="D80" t="s">
        <v>91</v>
      </c>
      <c r="E80" t="s">
        <v>111</v>
      </c>
      <c r="AM80">
        <v>0</v>
      </c>
    </row>
    <row r="81" spans="1:39" x14ac:dyDescent="0.25">
      <c r="A81" t="s">
        <v>0</v>
      </c>
      <c r="B81" s="1">
        <v>43375</v>
      </c>
      <c r="C81" s="2">
        <v>0.78361670138888895</v>
      </c>
      <c r="D81" t="s">
        <v>91</v>
      </c>
      <c r="E81" t="s">
        <v>111</v>
      </c>
      <c r="AM81" t="s">
        <v>116</v>
      </c>
    </row>
    <row r="82" spans="1:39" x14ac:dyDescent="0.25">
      <c r="A82" t="s">
        <v>0</v>
      </c>
      <c r="B82" s="1">
        <v>43375</v>
      </c>
      <c r="C82" s="2">
        <v>0.78361671296296287</v>
      </c>
      <c r="D82" t="s">
        <v>91</v>
      </c>
      <c r="E82" t="s">
        <v>111</v>
      </c>
      <c r="AM82" t="s">
        <v>113</v>
      </c>
    </row>
    <row r="83" spans="1:39" x14ac:dyDescent="0.25">
      <c r="A83" t="s">
        <v>0</v>
      </c>
      <c r="B83" s="1">
        <v>43375</v>
      </c>
      <c r="C83" s="2">
        <v>0.78362824074074078</v>
      </c>
      <c r="D83" t="s">
        <v>91</v>
      </c>
      <c r="E83" t="s">
        <v>111</v>
      </c>
      <c r="AM83" t="s">
        <v>117</v>
      </c>
    </row>
    <row r="84" spans="1:39" x14ac:dyDescent="0.25">
      <c r="A84" t="s">
        <v>0</v>
      </c>
      <c r="B84" s="1">
        <v>43375</v>
      </c>
      <c r="C84" s="2">
        <v>0.7836283449074074</v>
      </c>
      <c r="D84" t="s">
        <v>91</v>
      </c>
      <c r="E84" t="s">
        <v>111</v>
      </c>
      <c r="AM84">
        <v>300125060561320</v>
      </c>
    </row>
    <row r="85" spans="1:39" x14ac:dyDescent="0.25">
      <c r="A85" t="s">
        <v>0</v>
      </c>
      <c r="B85" s="1">
        <v>43375</v>
      </c>
      <c r="C85" s="2">
        <v>0.78362835648148144</v>
      </c>
      <c r="D85" t="s">
        <v>91</v>
      </c>
      <c r="E85" t="s">
        <v>111</v>
      </c>
      <c r="AM85" t="s">
        <v>116</v>
      </c>
    </row>
    <row r="86" spans="1:39" x14ac:dyDescent="0.25">
      <c r="A86" t="s">
        <v>0</v>
      </c>
      <c r="B86" s="1">
        <v>43375</v>
      </c>
      <c r="C86" s="2">
        <v>0.78362837962962961</v>
      </c>
      <c r="D86" t="s">
        <v>91</v>
      </c>
      <c r="E86" t="s">
        <v>111</v>
      </c>
      <c r="AM86" t="s">
        <v>113</v>
      </c>
    </row>
    <row r="87" spans="1:39" x14ac:dyDescent="0.25">
      <c r="A87" t="s">
        <v>0</v>
      </c>
      <c r="B87" s="1">
        <v>43375</v>
      </c>
      <c r="C87" s="2">
        <v>0.78364387731481477</v>
      </c>
      <c r="D87" t="s">
        <v>91</v>
      </c>
      <c r="E87" t="s">
        <v>111</v>
      </c>
      <c r="AM87" t="s">
        <v>118</v>
      </c>
    </row>
    <row r="88" spans="1:39" x14ac:dyDescent="0.25">
      <c r="A88" t="s">
        <v>0</v>
      </c>
      <c r="B88" s="1">
        <v>43375</v>
      </c>
      <c r="C88" s="2">
        <v>0.78364390046296295</v>
      </c>
      <c r="D88" t="s">
        <v>91</v>
      </c>
      <c r="E88" t="s">
        <v>111</v>
      </c>
      <c r="AM88">
        <v>0</v>
      </c>
    </row>
    <row r="89" spans="1:39" x14ac:dyDescent="0.25">
      <c r="A89" t="s">
        <v>0</v>
      </c>
      <c r="B89" s="1">
        <v>43375</v>
      </c>
      <c r="C89" s="2">
        <v>0.78364391203703709</v>
      </c>
      <c r="D89" t="s">
        <v>91</v>
      </c>
      <c r="E89" t="s">
        <v>111</v>
      </c>
      <c r="AM89" t="s">
        <v>116</v>
      </c>
    </row>
    <row r="90" spans="1:39" x14ac:dyDescent="0.25">
      <c r="A90" t="s">
        <v>0</v>
      </c>
      <c r="B90" s="1">
        <v>43375</v>
      </c>
      <c r="C90" s="2">
        <v>0.78364393518518527</v>
      </c>
      <c r="D90" t="s">
        <v>91</v>
      </c>
      <c r="E90" t="s">
        <v>111</v>
      </c>
      <c r="AM90" t="s">
        <v>113</v>
      </c>
    </row>
    <row r="91" spans="1:39" x14ac:dyDescent="0.25">
      <c r="A91" t="s">
        <v>0</v>
      </c>
      <c r="B91" s="1">
        <v>43375</v>
      </c>
      <c r="C91" s="2">
        <v>0.7839453472222222</v>
      </c>
      <c r="D91" t="s">
        <v>91</v>
      </c>
      <c r="E91" t="s">
        <v>109</v>
      </c>
      <c r="S91">
        <v>1006.239014</v>
      </c>
      <c r="T91">
        <v>24.058333000000001</v>
      </c>
      <c r="U91">
        <v>55.985016000000002</v>
      </c>
      <c r="V91">
        <v>25.029603999999999</v>
      </c>
    </row>
    <row r="92" spans="1:39" x14ac:dyDescent="0.25">
      <c r="A92" t="s">
        <v>0</v>
      </c>
      <c r="B92" s="1">
        <v>43375</v>
      </c>
      <c r="C92" s="2">
        <v>0.78394768518518509</v>
      </c>
      <c r="D92" t="s">
        <v>91</v>
      </c>
      <c r="E92" t="s">
        <v>119</v>
      </c>
      <c r="F92">
        <v>0</v>
      </c>
      <c r="G92">
        <v>197.96582699999999</v>
      </c>
      <c r="H92">
        <v>28.25</v>
      </c>
      <c r="I92">
        <v>62.5</v>
      </c>
    </row>
    <row r="93" spans="1:39" x14ac:dyDescent="0.25">
      <c r="A93" t="s">
        <v>0</v>
      </c>
      <c r="B93" s="1">
        <v>43375</v>
      </c>
      <c r="C93" s="2">
        <v>0.78394783564814807</v>
      </c>
      <c r="D93" t="s">
        <v>91</v>
      </c>
      <c r="E93" t="s">
        <v>90</v>
      </c>
    </row>
    <row r="94" spans="1:39" x14ac:dyDescent="0.25">
      <c r="A94" t="s">
        <v>0</v>
      </c>
      <c r="B94" s="1">
        <v>43375</v>
      </c>
      <c r="C94" s="2">
        <v>0.78397218749999997</v>
      </c>
      <c r="D94" t="s">
        <v>91</v>
      </c>
      <c r="E94" t="s">
        <v>120</v>
      </c>
    </row>
    <row r="95" spans="1:39" x14ac:dyDescent="0.25">
      <c r="A95" t="s">
        <v>0</v>
      </c>
      <c r="B95" s="1">
        <v>43375</v>
      </c>
      <c r="C95" s="2">
        <v>0.7839733333333333</v>
      </c>
      <c r="D95" t="s">
        <v>91</v>
      </c>
      <c r="E95" t="s">
        <v>121</v>
      </c>
    </row>
    <row r="96" spans="1:39" x14ac:dyDescent="0.25">
      <c r="A96" t="s">
        <v>0</v>
      </c>
      <c r="B96" s="1">
        <v>43375</v>
      </c>
      <c r="C96" s="2">
        <v>0.78399765046296299</v>
      </c>
      <c r="D96" t="s">
        <v>91</v>
      </c>
      <c r="E96" t="s">
        <v>122</v>
      </c>
    </row>
    <row r="97" spans="1:39" x14ac:dyDescent="0.25">
      <c r="A97" t="s">
        <v>0</v>
      </c>
      <c r="B97" s="1">
        <v>43375</v>
      </c>
      <c r="C97" s="2">
        <v>0.78399884259259256</v>
      </c>
      <c r="D97" t="s">
        <v>91</v>
      </c>
      <c r="E97" t="s">
        <v>90</v>
      </c>
    </row>
    <row r="98" spans="1:39" x14ac:dyDescent="0.25">
      <c r="A98" t="s">
        <v>0</v>
      </c>
      <c r="B98" s="1">
        <v>43375</v>
      </c>
      <c r="C98" s="2">
        <v>0.78402317129629628</v>
      </c>
      <c r="D98" t="s">
        <v>91</v>
      </c>
      <c r="E98" t="s">
        <v>120</v>
      </c>
    </row>
    <row r="99" spans="1:39" x14ac:dyDescent="0.25">
      <c r="A99" t="s">
        <v>0</v>
      </c>
      <c r="B99" s="1">
        <v>43375</v>
      </c>
      <c r="C99" s="2">
        <v>0.78365138888888886</v>
      </c>
      <c r="D99" t="s">
        <v>91</v>
      </c>
      <c r="E99" t="s">
        <v>111</v>
      </c>
      <c r="AM99" t="s">
        <v>123</v>
      </c>
    </row>
    <row r="100" spans="1:39" x14ac:dyDescent="0.25">
      <c r="A100" t="s">
        <v>0</v>
      </c>
      <c r="B100" s="1">
        <v>43375</v>
      </c>
      <c r="C100" s="2">
        <v>0.78365141203703714</v>
      </c>
      <c r="D100" t="s">
        <v>91</v>
      </c>
      <c r="E100" t="s">
        <v>111</v>
      </c>
      <c r="AM100" t="s">
        <v>113</v>
      </c>
    </row>
    <row r="101" spans="1:39" x14ac:dyDescent="0.25">
      <c r="A101" t="s">
        <v>0</v>
      </c>
      <c r="B101" s="1">
        <v>43375</v>
      </c>
      <c r="C101" s="2">
        <v>0.78366505787037033</v>
      </c>
      <c r="D101" t="s">
        <v>91</v>
      </c>
      <c r="E101" t="s">
        <v>111</v>
      </c>
      <c r="AM101" t="s">
        <v>116</v>
      </c>
    </row>
    <row r="102" spans="1:39" x14ac:dyDescent="0.25">
      <c r="A102" t="s">
        <v>0</v>
      </c>
      <c r="B102" s="1">
        <v>43375</v>
      </c>
      <c r="C102" s="2">
        <v>0.78366518518518513</v>
      </c>
      <c r="D102" t="s">
        <v>91</v>
      </c>
      <c r="E102" t="s">
        <v>111</v>
      </c>
      <c r="AM102">
        <v>8.9881692340005898E+18</v>
      </c>
    </row>
    <row r="103" spans="1:39" x14ac:dyDescent="0.25">
      <c r="A103" t="s">
        <v>0</v>
      </c>
      <c r="B103" s="1">
        <v>43375</v>
      </c>
      <c r="C103" s="2">
        <v>0.78366519675925927</v>
      </c>
      <c r="D103" t="s">
        <v>91</v>
      </c>
      <c r="E103" t="s">
        <v>111</v>
      </c>
      <c r="AM103" t="s">
        <v>116</v>
      </c>
    </row>
    <row r="104" spans="1:39" x14ac:dyDescent="0.25">
      <c r="A104" t="s">
        <v>0</v>
      </c>
      <c r="B104" s="1">
        <v>43375</v>
      </c>
      <c r="C104" s="2">
        <v>0.78366521990740745</v>
      </c>
      <c r="D104" t="s">
        <v>91</v>
      </c>
      <c r="E104" t="s">
        <v>111</v>
      </c>
      <c r="AM104" t="s">
        <v>113</v>
      </c>
    </row>
    <row r="105" spans="1:39" x14ac:dyDescent="0.25">
      <c r="A105" t="s">
        <v>0</v>
      </c>
      <c r="B105" s="1">
        <v>43375</v>
      </c>
      <c r="C105" s="2">
        <v>0.78372797453703702</v>
      </c>
      <c r="D105" t="s">
        <v>91</v>
      </c>
      <c r="E105" t="s">
        <v>124</v>
      </c>
      <c r="K105" t="s">
        <v>125</v>
      </c>
    </row>
    <row r="106" spans="1:39" x14ac:dyDescent="0.25">
      <c r="A106" t="s">
        <v>0</v>
      </c>
      <c r="B106" s="1">
        <v>43375</v>
      </c>
      <c r="C106" s="2">
        <v>0.78373958333333338</v>
      </c>
      <c r="D106" t="s">
        <v>91</v>
      </c>
      <c r="E106" t="s">
        <v>124</v>
      </c>
      <c r="K106" t="s">
        <v>126</v>
      </c>
    </row>
    <row r="107" spans="1:39" x14ac:dyDescent="0.25">
      <c r="A107" t="s">
        <v>0</v>
      </c>
      <c r="B107" s="1">
        <v>43375</v>
      </c>
      <c r="C107" s="2">
        <v>0.78375123842592587</v>
      </c>
      <c r="D107" t="s">
        <v>91</v>
      </c>
      <c r="E107" t="s">
        <v>124</v>
      </c>
      <c r="K107" t="s">
        <v>127</v>
      </c>
    </row>
    <row r="108" spans="1:39" x14ac:dyDescent="0.25">
      <c r="A108" t="s">
        <v>0</v>
      </c>
      <c r="B108" s="1">
        <v>43375</v>
      </c>
      <c r="C108" s="2">
        <v>0.78376282407407405</v>
      </c>
      <c r="D108" t="s">
        <v>91</v>
      </c>
      <c r="E108" t="s">
        <v>124</v>
      </c>
      <c r="K108" t="s">
        <v>128</v>
      </c>
    </row>
    <row r="109" spans="1:39" x14ac:dyDescent="0.25">
      <c r="A109" t="s">
        <v>0</v>
      </c>
      <c r="B109" s="1">
        <v>43375</v>
      </c>
      <c r="C109" s="2">
        <v>0.783774525462963</v>
      </c>
      <c r="D109" t="s">
        <v>91</v>
      </c>
      <c r="E109" t="s">
        <v>124</v>
      </c>
      <c r="K109" t="s">
        <v>129</v>
      </c>
    </row>
    <row r="110" spans="1:39" x14ac:dyDescent="0.25">
      <c r="A110" t="s">
        <v>0</v>
      </c>
      <c r="B110" s="1">
        <v>43375</v>
      </c>
      <c r="C110" s="2">
        <v>0.78377958333333331</v>
      </c>
      <c r="D110" t="s">
        <v>91</v>
      </c>
      <c r="E110" t="s">
        <v>124</v>
      </c>
      <c r="K110" t="s">
        <v>130</v>
      </c>
    </row>
    <row r="111" spans="1:39" x14ac:dyDescent="0.25">
      <c r="A111" t="s">
        <v>0</v>
      </c>
      <c r="B111" s="1">
        <v>43375</v>
      </c>
      <c r="C111" s="2">
        <v>0.78378525462962967</v>
      </c>
      <c r="D111" t="s">
        <v>91</v>
      </c>
      <c r="E111" t="s">
        <v>124</v>
      </c>
      <c r="K111" t="s">
        <v>131</v>
      </c>
    </row>
    <row r="112" spans="1:39" x14ac:dyDescent="0.25">
      <c r="A112" t="s">
        <v>0</v>
      </c>
      <c r="B112" s="1">
        <v>43375</v>
      </c>
      <c r="C112" s="2">
        <v>0.78379104166666658</v>
      </c>
      <c r="D112" t="s">
        <v>91</v>
      </c>
      <c r="E112" t="s">
        <v>124</v>
      </c>
      <c r="K112" t="s">
        <v>132</v>
      </c>
    </row>
    <row r="113" spans="1:33" x14ac:dyDescent="0.25">
      <c r="A113" t="s">
        <v>0</v>
      </c>
      <c r="B113" s="1">
        <v>43375</v>
      </c>
      <c r="C113" s="2">
        <v>0.78379702546296304</v>
      </c>
      <c r="D113" t="s">
        <v>91</v>
      </c>
      <c r="E113" t="s">
        <v>124</v>
      </c>
      <c r="K113" t="s">
        <v>133</v>
      </c>
    </row>
    <row r="114" spans="1:33" x14ac:dyDescent="0.25">
      <c r="A114" t="s">
        <v>0</v>
      </c>
      <c r="B114" s="1">
        <v>43375</v>
      </c>
      <c r="C114" s="2">
        <v>0.78404548611111113</v>
      </c>
      <c r="D114" t="s">
        <v>91</v>
      </c>
      <c r="E114" t="s">
        <v>119</v>
      </c>
      <c r="F114">
        <v>0</v>
      </c>
      <c r="G114">
        <v>250</v>
      </c>
      <c r="H114">
        <v>28.25</v>
      </c>
      <c r="I114">
        <v>62.5</v>
      </c>
    </row>
    <row r="115" spans="1:33" x14ac:dyDescent="0.25">
      <c r="A115" t="s">
        <v>0</v>
      </c>
      <c r="B115" s="1">
        <v>43375</v>
      </c>
      <c r="C115" s="2">
        <v>0.78404565972222218</v>
      </c>
      <c r="D115" t="s">
        <v>91</v>
      </c>
      <c r="E115" t="s">
        <v>121</v>
      </c>
    </row>
    <row r="116" spans="1:33" x14ac:dyDescent="0.25">
      <c r="A116" t="s">
        <v>0</v>
      </c>
      <c r="B116" s="1">
        <v>43375</v>
      </c>
      <c r="C116" s="2">
        <v>0.78404917824074072</v>
      </c>
      <c r="D116" t="s">
        <v>91</v>
      </c>
      <c r="E116" t="s">
        <v>134</v>
      </c>
    </row>
    <row r="117" spans="1:33" x14ac:dyDescent="0.25">
      <c r="A117" t="s">
        <v>0</v>
      </c>
      <c r="B117" s="1">
        <v>43375</v>
      </c>
      <c r="C117" s="2">
        <v>0.78380270833333332</v>
      </c>
      <c r="D117" t="s">
        <v>91</v>
      </c>
      <c r="E117" t="s">
        <v>124</v>
      </c>
      <c r="K117" t="s">
        <v>135</v>
      </c>
    </row>
    <row r="118" spans="1:33" x14ac:dyDescent="0.25">
      <c r="A118" t="s">
        <v>0</v>
      </c>
      <c r="B118" s="1">
        <v>43375</v>
      </c>
      <c r="C118" s="2">
        <v>0.78380849537037045</v>
      </c>
      <c r="D118" t="s">
        <v>91</v>
      </c>
      <c r="E118" t="s">
        <v>124</v>
      </c>
      <c r="K118" t="s">
        <v>136</v>
      </c>
    </row>
    <row r="119" spans="1:33" x14ac:dyDescent="0.25">
      <c r="A119" t="s">
        <v>0</v>
      </c>
      <c r="B119" s="1">
        <v>43375</v>
      </c>
      <c r="C119" s="2">
        <v>0.78381440972222227</v>
      </c>
      <c r="D119" t="s">
        <v>91</v>
      </c>
      <c r="E119" t="s">
        <v>124</v>
      </c>
      <c r="K119" t="s">
        <v>137</v>
      </c>
    </row>
    <row r="120" spans="1:33" x14ac:dyDescent="0.25">
      <c r="A120" t="s">
        <v>0</v>
      </c>
      <c r="B120" s="1">
        <v>43375</v>
      </c>
      <c r="C120" s="2">
        <v>0.78382008101851852</v>
      </c>
      <c r="D120" t="s">
        <v>91</v>
      </c>
      <c r="E120" t="s">
        <v>124</v>
      </c>
      <c r="K120" t="s">
        <v>138</v>
      </c>
    </row>
    <row r="121" spans="1:33" x14ac:dyDescent="0.25">
      <c r="A121" t="s">
        <v>0</v>
      </c>
      <c r="B121" s="1">
        <v>43375</v>
      </c>
      <c r="C121" s="2">
        <v>0.78382600694444449</v>
      </c>
      <c r="D121" t="s">
        <v>91</v>
      </c>
      <c r="E121" t="s">
        <v>124</v>
      </c>
      <c r="K121" t="s">
        <v>139</v>
      </c>
    </row>
    <row r="122" spans="1:33" x14ac:dyDescent="0.25">
      <c r="A122" t="s">
        <v>0</v>
      </c>
      <c r="B122" s="1">
        <v>43375</v>
      </c>
      <c r="C122" s="2">
        <v>0.78383155092592594</v>
      </c>
      <c r="D122" t="s">
        <v>91</v>
      </c>
      <c r="E122" t="s">
        <v>124</v>
      </c>
      <c r="K122" t="s">
        <v>140</v>
      </c>
    </row>
    <row r="123" spans="1:33" x14ac:dyDescent="0.25">
      <c r="A123" t="s">
        <v>0</v>
      </c>
      <c r="B123" s="1">
        <v>43375</v>
      </c>
      <c r="C123" s="2">
        <v>0.78386652777777777</v>
      </c>
      <c r="D123" t="s">
        <v>91</v>
      </c>
      <c r="E123" t="s">
        <v>141</v>
      </c>
      <c r="F123" t="s">
        <v>142</v>
      </c>
      <c r="AG123" t="s">
        <v>143</v>
      </c>
    </row>
    <row r="124" spans="1:33" x14ac:dyDescent="0.25">
      <c r="A124" t="s">
        <v>0</v>
      </c>
      <c r="B124" s="1">
        <v>43375</v>
      </c>
      <c r="C124" s="2">
        <v>0.78387826388888893</v>
      </c>
      <c r="D124" t="s">
        <v>91</v>
      </c>
      <c r="E124" t="s">
        <v>141</v>
      </c>
      <c r="F124" t="s">
        <v>142</v>
      </c>
      <c r="AG124" t="s">
        <v>144</v>
      </c>
    </row>
    <row r="125" spans="1:33" x14ac:dyDescent="0.25">
      <c r="A125" t="s">
        <v>0</v>
      </c>
      <c r="B125" s="1">
        <v>43375</v>
      </c>
      <c r="C125" s="2">
        <v>0.78388993055555556</v>
      </c>
      <c r="D125" t="s">
        <v>91</v>
      </c>
      <c r="E125" t="s">
        <v>141</v>
      </c>
      <c r="F125" t="s">
        <v>142</v>
      </c>
      <c r="AG125" t="s">
        <v>144</v>
      </c>
    </row>
    <row r="126" spans="1:33" x14ac:dyDescent="0.25">
      <c r="A126" t="s">
        <v>0</v>
      </c>
      <c r="B126" s="1">
        <v>43375</v>
      </c>
      <c r="C126" s="2">
        <v>0.78392908564814812</v>
      </c>
      <c r="D126" t="s">
        <v>91</v>
      </c>
      <c r="E126" t="s">
        <v>145</v>
      </c>
      <c r="K126">
        <v>0.98</v>
      </c>
      <c r="L126">
        <v>0.98</v>
      </c>
      <c r="M126">
        <v>9.0000000000000002E-6</v>
      </c>
      <c r="N126">
        <v>0</v>
      </c>
      <c r="O126">
        <v>-0.32666699999999999</v>
      </c>
      <c r="P126">
        <v>-0.16333300000000001</v>
      </c>
      <c r="Q126">
        <v>0</v>
      </c>
      <c r="R126">
        <v>3</v>
      </c>
    </row>
    <row r="127" spans="1:33" x14ac:dyDescent="0.25">
      <c r="A127" t="s">
        <v>0</v>
      </c>
      <c r="B127" s="1">
        <v>43375</v>
      </c>
      <c r="C127" s="2">
        <v>0.78406443287037042</v>
      </c>
      <c r="D127" t="s">
        <v>91</v>
      </c>
      <c r="E127" t="s">
        <v>146</v>
      </c>
      <c r="F127">
        <v>0.98</v>
      </c>
      <c r="G127">
        <v>201.04090500000001</v>
      </c>
      <c r="H127">
        <v>28.25</v>
      </c>
      <c r="I127">
        <v>62.5</v>
      </c>
    </row>
    <row r="128" spans="1:33" x14ac:dyDescent="0.25">
      <c r="A128" t="s">
        <v>0</v>
      </c>
      <c r="B128" s="1">
        <v>43375</v>
      </c>
      <c r="C128" s="2">
        <v>0.78408079861111102</v>
      </c>
      <c r="D128" t="s">
        <v>91</v>
      </c>
      <c r="E128" t="s">
        <v>147</v>
      </c>
      <c r="G128">
        <v>201.51660200000001</v>
      </c>
    </row>
    <row r="129" spans="1:7" x14ac:dyDescent="0.25">
      <c r="A129" t="s">
        <v>0</v>
      </c>
      <c r="B129" s="1">
        <v>43375</v>
      </c>
      <c r="C129" s="2">
        <v>0.78410636574074077</v>
      </c>
      <c r="D129" t="s">
        <v>91</v>
      </c>
      <c r="E129" t="s">
        <v>147</v>
      </c>
      <c r="G129">
        <v>201.85254499999999</v>
      </c>
    </row>
    <row r="130" spans="1:7" x14ac:dyDescent="0.25">
      <c r="A130" t="s">
        <v>0</v>
      </c>
      <c r="B130" s="1">
        <v>43375</v>
      </c>
      <c r="C130" s="2">
        <v>0.78413307870370375</v>
      </c>
      <c r="D130" t="s">
        <v>91</v>
      </c>
      <c r="E130" t="s">
        <v>147</v>
      </c>
      <c r="G130">
        <v>202.26448400000001</v>
      </c>
    </row>
    <row r="131" spans="1:7" x14ac:dyDescent="0.25">
      <c r="A131" t="s">
        <v>0</v>
      </c>
      <c r="B131" s="1">
        <v>43375</v>
      </c>
      <c r="C131" s="2">
        <v>0.78415869212962963</v>
      </c>
      <c r="D131" t="s">
        <v>91</v>
      </c>
      <c r="E131" t="s">
        <v>147</v>
      </c>
      <c r="G131">
        <v>202.49597399999999</v>
      </c>
    </row>
    <row r="132" spans="1:7" x14ac:dyDescent="0.25">
      <c r="A132" t="s">
        <v>0</v>
      </c>
      <c r="B132" s="1">
        <v>43375</v>
      </c>
      <c r="C132" s="2">
        <v>0.78418539351851857</v>
      </c>
      <c r="D132" t="s">
        <v>91</v>
      </c>
      <c r="E132" t="s">
        <v>147</v>
      </c>
      <c r="G132">
        <v>202.50311099999999</v>
      </c>
    </row>
    <row r="133" spans="1:7" x14ac:dyDescent="0.25">
      <c r="A133" t="s">
        <v>0</v>
      </c>
      <c r="B133" s="1">
        <v>43375</v>
      </c>
      <c r="C133" s="2">
        <v>0.78421097222222225</v>
      </c>
      <c r="D133" t="s">
        <v>91</v>
      </c>
      <c r="E133" t="s">
        <v>147</v>
      </c>
      <c r="G133">
        <v>202.548146</v>
      </c>
    </row>
    <row r="134" spans="1:7" x14ac:dyDescent="0.25">
      <c r="A134" t="s">
        <v>0</v>
      </c>
      <c r="B134" s="1">
        <v>43375</v>
      </c>
      <c r="C134" s="2">
        <v>0.78423767361111107</v>
      </c>
      <c r="D134" t="s">
        <v>91</v>
      </c>
      <c r="E134" t="s">
        <v>147</v>
      </c>
      <c r="G134">
        <v>202.57914400000001</v>
      </c>
    </row>
    <row r="135" spans="1:7" x14ac:dyDescent="0.25">
      <c r="A135" t="s">
        <v>0</v>
      </c>
      <c r="B135" s="1">
        <v>43375</v>
      </c>
      <c r="C135" s="2">
        <v>0.78426327546296293</v>
      </c>
      <c r="D135" t="s">
        <v>91</v>
      </c>
      <c r="E135" t="s">
        <v>147</v>
      </c>
      <c r="G135">
        <v>202.56161700000001</v>
      </c>
    </row>
    <row r="136" spans="1:7" x14ac:dyDescent="0.25">
      <c r="A136" t="s">
        <v>0</v>
      </c>
      <c r="B136" s="1">
        <v>43375</v>
      </c>
      <c r="C136" s="2">
        <v>0.78428886574074064</v>
      </c>
      <c r="D136" t="s">
        <v>91</v>
      </c>
      <c r="E136" t="s">
        <v>147</v>
      </c>
      <c r="G136">
        <v>202.574152</v>
      </c>
    </row>
    <row r="137" spans="1:7" x14ac:dyDescent="0.25">
      <c r="A137" t="s">
        <v>0</v>
      </c>
      <c r="B137" s="1">
        <v>43375</v>
      </c>
      <c r="C137" s="2">
        <v>0.78431444444444443</v>
      </c>
      <c r="D137" t="s">
        <v>91</v>
      </c>
      <c r="E137" t="s">
        <v>147</v>
      </c>
      <c r="G137">
        <v>202.60332199999999</v>
      </c>
    </row>
    <row r="138" spans="1:7" x14ac:dyDescent="0.25">
      <c r="A138" t="s">
        <v>0</v>
      </c>
      <c r="B138" s="1">
        <v>43375</v>
      </c>
      <c r="C138" s="2">
        <v>0.78434351851851858</v>
      </c>
      <c r="D138" t="s">
        <v>91</v>
      </c>
      <c r="E138" t="s">
        <v>148</v>
      </c>
      <c r="G138">
        <v>202.595845</v>
      </c>
    </row>
    <row r="139" spans="1:7" x14ac:dyDescent="0.25">
      <c r="A139" t="s">
        <v>0</v>
      </c>
      <c r="B139" s="1">
        <v>43375</v>
      </c>
      <c r="C139" s="2">
        <v>0.78436910879629629</v>
      </c>
      <c r="D139" t="s">
        <v>91</v>
      </c>
      <c r="E139" t="s">
        <v>148</v>
      </c>
      <c r="G139">
        <v>202.59852699999999</v>
      </c>
    </row>
    <row r="140" spans="1:7" x14ac:dyDescent="0.25">
      <c r="A140" t="s">
        <v>0</v>
      </c>
      <c r="B140" s="1">
        <v>43375</v>
      </c>
      <c r="C140" s="2">
        <v>0.784394699074074</v>
      </c>
      <c r="D140" t="s">
        <v>91</v>
      </c>
      <c r="E140" t="s">
        <v>148</v>
      </c>
      <c r="G140">
        <v>202.611964</v>
      </c>
    </row>
    <row r="141" spans="1:7" x14ac:dyDescent="0.25">
      <c r="A141" t="s">
        <v>0</v>
      </c>
      <c r="B141" s="1">
        <v>43375</v>
      </c>
      <c r="C141" s="2">
        <v>0.78442140046296294</v>
      </c>
      <c r="D141" t="s">
        <v>91</v>
      </c>
      <c r="E141" t="s">
        <v>148</v>
      </c>
      <c r="G141">
        <v>202.63688999999999</v>
      </c>
    </row>
    <row r="142" spans="1:7" x14ac:dyDescent="0.25">
      <c r="A142" t="s">
        <v>0</v>
      </c>
      <c r="B142" s="1">
        <v>43375</v>
      </c>
      <c r="C142" s="2">
        <v>0.78444697916666672</v>
      </c>
      <c r="D142" t="s">
        <v>91</v>
      </c>
      <c r="E142" t="s">
        <v>148</v>
      </c>
      <c r="G142">
        <v>202.637665</v>
      </c>
    </row>
    <row r="143" spans="1:7" x14ac:dyDescent="0.25">
      <c r="A143" t="s">
        <v>0</v>
      </c>
      <c r="B143" s="1">
        <v>43375</v>
      </c>
      <c r="C143" s="2">
        <v>0.78447256944444443</v>
      </c>
      <c r="D143" t="s">
        <v>91</v>
      </c>
      <c r="E143" t="s">
        <v>148</v>
      </c>
      <c r="G143">
        <v>202.653594</v>
      </c>
    </row>
    <row r="144" spans="1:7" x14ac:dyDescent="0.25">
      <c r="A144" t="s">
        <v>0</v>
      </c>
      <c r="B144" s="1">
        <v>43375</v>
      </c>
      <c r="C144" s="2">
        <v>0.78449815972222225</v>
      </c>
      <c r="D144" t="s">
        <v>91</v>
      </c>
      <c r="E144" t="s">
        <v>148</v>
      </c>
      <c r="G144">
        <v>202.654257</v>
      </c>
    </row>
    <row r="145" spans="1:11" x14ac:dyDescent="0.25">
      <c r="A145" t="s">
        <v>0</v>
      </c>
      <c r="B145" s="1">
        <v>43375</v>
      </c>
      <c r="C145" s="2">
        <v>0.78452487268518523</v>
      </c>
      <c r="D145" t="s">
        <v>91</v>
      </c>
      <c r="E145" t="s">
        <v>148</v>
      </c>
      <c r="G145">
        <v>202.67397500000001</v>
      </c>
    </row>
    <row r="146" spans="1:11" x14ac:dyDescent="0.25">
      <c r="A146" t="s">
        <v>0</v>
      </c>
      <c r="B146" s="1">
        <v>43375</v>
      </c>
      <c r="C146" s="2">
        <v>0.7845504513888889</v>
      </c>
      <c r="D146" t="s">
        <v>91</v>
      </c>
      <c r="E146" t="s">
        <v>148</v>
      </c>
      <c r="G146">
        <v>202.66132099999999</v>
      </c>
    </row>
    <row r="147" spans="1:11" x14ac:dyDescent="0.25">
      <c r="A147" t="s">
        <v>0</v>
      </c>
      <c r="B147" s="1">
        <v>43375</v>
      </c>
      <c r="C147" s="2">
        <v>0.78457603009259269</v>
      </c>
      <c r="D147" t="s">
        <v>91</v>
      </c>
      <c r="E147" t="s">
        <v>148</v>
      </c>
      <c r="G147">
        <v>202.693477</v>
      </c>
    </row>
    <row r="148" spans="1:11" x14ac:dyDescent="0.25">
      <c r="A148" t="s">
        <v>0</v>
      </c>
      <c r="B148" s="1">
        <v>43375</v>
      </c>
      <c r="C148" s="2">
        <v>0.78460167824074079</v>
      </c>
      <c r="D148" t="s">
        <v>91</v>
      </c>
      <c r="E148" t="s">
        <v>146</v>
      </c>
      <c r="F148">
        <v>0.98</v>
      </c>
      <c r="G148">
        <v>202.66431900000001</v>
      </c>
      <c r="H148">
        <v>28.25</v>
      </c>
      <c r="I148">
        <v>62.5</v>
      </c>
    </row>
    <row r="149" spans="1:11" x14ac:dyDescent="0.25">
      <c r="A149" t="s">
        <v>0</v>
      </c>
      <c r="B149" s="1">
        <v>43375</v>
      </c>
      <c r="C149" s="2">
        <v>0.78460533564814805</v>
      </c>
      <c r="D149" t="s">
        <v>91</v>
      </c>
      <c r="E149" t="s">
        <v>146</v>
      </c>
      <c r="F149">
        <v>0.98</v>
      </c>
      <c r="G149">
        <v>202.665798</v>
      </c>
      <c r="H149">
        <v>28.25</v>
      </c>
      <c r="I149">
        <v>62.5</v>
      </c>
    </row>
    <row r="150" spans="1:11" x14ac:dyDescent="0.25">
      <c r="A150" t="s">
        <v>0</v>
      </c>
      <c r="B150" s="1">
        <v>43375</v>
      </c>
      <c r="C150" s="2">
        <v>0.78461452546296295</v>
      </c>
      <c r="D150" t="s">
        <v>91</v>
      </c>
      <c r="E150" t="s">
        <v>149</v>
      </c>
    </row>
    <row r="151" spans="1:11" x14ac:dyDescent="0.25">
      <c r="A151" t="s">
        <v>0</v>
      </c>
      <c r="B151" s="1">
        <v>43375</v>
      </c>
      <c r="C151" s="2">
        <v>0.7846145717592593</v>
      </c>
      <c r="D151" t="s">
        <v>91</v>
      </c>
      <c r="E151" t="s">
        <v>150</v>
      </c>
    </row>
    <row r="152" spans="1:11" x14ac:dyDescent="0.25">
      <c r="A152" t="s">
        <v>0</v>
      </c>
      <c r="B152" s="1">
        <v>43375</v>
      </c>
      <c r="C152" s="2">
        <v>0.78461930555555559</v>
      </c>
      <c r="D152" t="s">
        <v>91</v>
      </c>
      <c r="E152" t="s">
        <v>146</v>
      </c>
      <c r="F152">
        <v>0.98</v>
      </c>
      <c r="G152">
        <v>202.668577</v>
      </c>
      <c r="H152">
        <v>28.25</v>
      </c>
      <c r="I152">
        <v>62.5</v>
      </c>
    </row>
    <row r="153" spans="1:11" x14ac:dyDescent="0.25">
      <c r="A153" t="s">
        <v>0</v>
      </c>
      <c r="B153" s="1">
        <v>43375</v>
      </c>
      <c r="C153" s="2">
        <v>0.78462608796296296</v>
      </c>
      <c r="D153" t="s">
        <v>91</v>
      </c>
      <c r="E153" t="s">
        <v>149</v>
      </c>
    </row>
    <row r="154" spans="1:11" x14ac:dyDescent="0.25">
      <c r="A154" t="s">
        <v>0</v>
      </c>
      <c r="B154" s="1">
        <v>43375</v>
      </c>
      <c r="C154" s="2">
        <v>0.78461693287037038</v>
      </c>
      <c r="D154" t="s">
        <v>91</v>
      </c>
      <c r="E154" t="s">
        <v>124</v>
      </c>
      <c r="K154" t="s">
        <v>151</v>
      </c>
    </row>
    <row r="155" spans="1:11" x14ac:dyDescent="0.25">
      <c r="A155" t="s">
        <v>0</v>
      </c>
      <c r="B155" s="1">
        <v>43375</v>
      </c>
      <c r="C155" s="2">
        <v>0.78461710648148142</v>
      </c>
      <c r="D155" t="s">
        <v>91</v>
      </c>
      <c r="E155" t="s">
        <v>124</v>
      </c>
      <c r="K155" t="s">
        <v>152</v>
      </c>
    </row>
    <row r="156" spans="1:11" x14ac:dyDescent="0.25">
      <c r="A156" t="s">
        <v>0</v>
      </c>
      <c r="B156" s="1">
        <v>43375</v>
      </c>
      <c r="C156" s="2">
        <v>0.78461792824074073</v>
      </c>
      <c r="D156" t="s">
        <v>91</v>
      </c>
      <c r="E156" t="s">
        <v>124</v>
      </c>
      <c r="K156" t="s">
        <v>153</v>
      </c>
    </row>
    <row r="157" spans="1:11" x14ac:dyDescent="0.25">
      <c r="A157" t="s">
        <v>0</v>
      </c>
      <c r="B157" s="1">
        <v>43375</v>
      </c>
      <c r="C157" s="2">
        <v>0.78461861111111109</v>
      </c>
      <c r="D157" t="s">
        <v>91</v>
      </c>
      <c r="E157" t="s">
        <v>124</v>
      </c>
      <c r="K157" t="s">
        <v>154</v>
      </c>
    </row>
    <row r="158" spans="1:11" x14ac:dyDescent="0.25">
      <c r="A158" t="s">
        <v>0</v>
      </c>
      <c r="B158" s="1">
        <v>43375</v>
      </c>
      <c r="C158" s="2">
        <v>0.78461892361111119</v>
      </c>
      <c r="D158" t="s">
        <v>91</v>
      </c>
      <c r="E158" t="s">
        <v>124</v>
      </c>
      <c r="K158" t="s">
        <v>155</v>
      </c>
    </row>
    <row r="159" spans="1:11" x14ac:dyDescent="0.25">
      <c r="A159" t="s">
        <v>0</v>
      </c>
      <c r="B159" s="1">
        <v>43375</v>
      </c>
      <c r="C159" s="2">
        <v>0.784619212962963</v>
      </c>
      <c r="D159" t="s">
        <v>91</v>
      </c>
      <c r="E159" t="s">
        <v>124</v>
      </c>
      <c r="K159" t="s">
        <v>156</v>
      </c>
    </row>
    <row r="160" spans="1:11" x14ac:dyDescent="0.25">
      <c r="A160" t="s">
        <v>0</v>
      </c>
      <c r="B160" s="1">
        <v>43375</v>
      </c>
      <c r="C160" s="2">
        <v>0.78462057870370361</v>
      </c>
      <c r="D160" t="s">
        <v>91</v>
      </c>
      <c r="E160" t="s">
        <v>124</v>
      </c>
      <c r="K160" t="s">
        <v>157</v>
      </c>
    </row>
    <row r="161" spans="1:22" x14ac:dyDescent="0.25">
      <c r="A161" t="s">
        <v>0</v>
      </c>
      <c r="B161" s="1">
        <v>43375</v>
      </c>
      <c r="C161" s="2">
        <v>0.78462059027777775</v>
      </c>
      <c r="D161" t="s">
        <v>91</v>
      </c>
      <c r="E161" t="s">
        <v>124</v>
      </c>
      <c r="K161" t="s">
        <v>158</v>
      </c>
    </row>
    <row r="162" spans="1:22" x14ac:dyDescent="0.25">
      <c r="A162" t="s">
        <v>0</v>
      </c>
      <c r="B162" s="1">
        <v>43375</v>
      </c>
      <c r="C162" s="2">
        <v>0.78462059027777775</v>
      </c>
      <c r="D162" t="s">
        <v>91</v>
      </c>
      <c r="E162" t="s">
        <v>124</v>
      </c>
      <c r="K162" t="s">
        <v>159</v>
      </c>
    </row>
    <row r="163" spans="1:22" x14ac:dyDescent="0.25">
      <c r="A163" t="s">
        <v>0</v>
      </c>
      <c r="B163" s="1">
        <v>43375</v>
      </c>
      <c r="C163" s="2">
        <v>0.78462070601851852</v>
      </c>
      <c r="D163" t="s">
        <v>91</v>
      </c>
      <c r="E163" t="s">
        <v>124</v>
      </c>
      <c r="K163" t="s">
        <v>160</v>
      </c>
    </row>
    <row r="164" spans="1:22" x14ac:dyDescent="0.25">
      <c r="A164" t="s">
        <v>0</v>
      </c>
      <c r="B164" s="1">
        <v>43375</v>
      </c>
      <c r="C164" s="2">
        <v>0.78462107638888889</v>
      </c>
      <c r="D164" t="s">
        <v>91</v>
      </c>
      <c r="E164" t="s">
        <v>124</v>
      </c>
      <c r="K164" t="s">
        <v>161</v>
      </c>
    </row>
    <row r="165" spans="1:22" x14ac:dyDescent="0.25">
      <c r="A165" t="s">
        <v>0</v>
      </c>
      <c r="B165" s="1">
        <v>43375</v>
      </c>
      <c r="C165" s="2">
        <v>0.78462144675925927</v>
      </c>
      <c r="D165" t="s">
        <v>91</v>
      </c>
      <c r="E165" t="s">
        <v>124</v>
      </c>
      <c r="K165" t="s">
        <v>162</v>
      </c>
    </row>
    <row r="166" spans="1:22" x14ac:dyDescent="0.25">
      <c r="A166" t="s">
        <v>0</v>
      </c>
      <c r="B166" s="1">
        <v>43375</v>
      </c>
      <c r="C166" s="2">
        <v>0.78462186342592588</v>
      </c>
      <c r="D166" t="s">
        <v>91</v>
      </c>
      <c r="E166" t="s">
        <v>124</v>
      </c>
      <c r="K166" t="s">
        <v>163</v>
      </c>
    </row>
    <row r="167" spans="1:22" x14ac:dyDescent="0.25">
      <c r="A167" t="s">
        <v>0</v>
      </c>
      <c r="B167" s="1">
        <v>43375</v>
      </c>
      <c r="C167" s="2">
        <v>0.78462222222222222</v>
      </c>
      <c r="D167" t="s">
        <v>91</v>
      </c>
      <c r="E167" t="s">
        <v>124</v>
      </c>
      <c r="K167" t="s">
        <v>164</v>
      </c>
    </row>
    <row r="168" spans="1:22" x14ac:dyDescent="0.25">
      <c r="A168" t="s">
        <v>0</v>
      </c>
      <c r="B168" s="1">
        <v>43375</v>
      </c>
      <c r="C168" s="2">
        <v>0.78462268518518519</v>
      </c>
      <c r="D168" t="s">
        <v>91</v>
      </c>
      <c r="E168" t="s">
        <v>124</v>
      </c>
      <c r="K168" t="s">
        <v>165</v>
      </c>
    </row>
    <row r="169" spans="1:22" x14ac:dyDescent="0.25">
      <c r="A169" t="s">
        <v>0</v>
      </c>
      <c r="B169" s="1">
        <v>43375</v>
      </c>
      <c r="C169" s="2">
        <v>0.78464759259259254</v>
      </c>
      <c r="D169" t="s">
        <v>91</v>
      </c>
      <c r="E169" t="s">
        <v>109</v>
      </c>
      <c r="S169">
        <v>1004.837891</v>
      </c>
      <c r="T169">
        <v>24.016667000000002</v>
      </c>
      <c r="U169">
        <v>56.229156000000003</v>
      </c>
      <c r="V169">
        <v>24.975978999999999</v>
      </c>
    </row>
    <row r="170" spans="1:22" x14ac:dyDescent="0.25">
      <c r="A170" t="s">
        <v>0</v>
      </c>
      <c r="B170" s="1">
        <v>43375</v>
      </c>
      <c r="C170" s="2">
        <v>0.78464996527777775</v>
      </c>
      <c r="D170" t="s">
        <v>91</v>
      </c>
      <c r="E170" t="s">
        <v>146</v>
      </c>
      <c r="F170">
        <v>0.98</v>
      </c>
      <c r="G170">
        <v>202.675164</v>
      </c>
      <c r="H170">
        <v>28.225000000000001</v>
      </c>
      <c r="I170">
        <v>148</v>
      </c>
    </row>
    <row r="171" spans="1:22" x14ac:dyDescent="0.25">
      <c r="A171" t="s">
        <v>0</v>
      </c>
      <c r="B171" s="1">
        <v>43375</v>
      </c>
      <c r="C171" s="2">
        <v>0.78465123842592588</v>
      </c>
      <c r="D171" t="s">
        <v>91</v>
      </c>
      <c r="E171" t="s">
        <v>149</v>
      </c>
    </row>
    <row r="172" spans="1:22" x14ac:dyDescent="0.25">
      <c r="A172" t="s">
        <v>0</v>
      </c>
      <c r="B172" s="1">
        <v>43375</v>
      </c>
      <c r="C172" s="2">
        <v>0.78462302083333324</v>
      </c>
      <c r="D172" t="s">
        <v>91</v>
      </c>
      <c r="E172" t="s">
        <v>124</v>
      </c>
      <c r="K172" t="s">
        <v>166</v>
      </c>
    </row>
    <row r="173" spans="1:22" x14ac:dyDescent="0.25">
      <c r="A173" t="s">
        <v>0</v>
      </c>
      <c r="B173" s="1">
        <v>43375</v>
      </c>
      <c r="C173" s="2">
        <v>0.78462351851851853</v>
      </c>
      <c r="D173" t="s">
        <v>91</v>
      </c>
      <c r="E173" t="s">
        <v>124</v>
      </c>
      <c r="K173" t="s">
        <v>167</v>
      </c>
    </row>
    <row r="174" spans="1:22" x14ac:dyDescent="0.25">
      <c r="A174" t="s">
        <v>0</v>
      </c>
      <c r="B174" s="1">
        <v>43375</v>
      </c>
      <c r="C174" s="2">
        <v>0.78462383101851862</v>
      </c>
      <c r="D174" t="s">
        <v>91</v>
      </c>
      <c r="E174" t="s">
        <v>124</v>
      </c>
      <c r="K174" t="s">
        <v>168</v>
      </c>
    </row>
    <row r="175" spans="1:22" x14ac:dyDescent="0.25">
      <c r="A175" t="s">
        <v>0</v>
      </c>
      <c r="B175" s="1">
        <v>43375</v>
      </c>
      <c r="C175" s="2">
        <v>0.78465740740740741</v>
      </c>
      <c r="D175" t="s">
        <v>91</v>
      </c>
      <c r="E175" t="s">
        <v>146</v>
      </c>
      <c r="F175">
        <v>0.98</v>
      </c>
      <c r="G175">
        <v>202.68589600000001</v>
      </c>
      <c r="H175">
        <v>28.225000000000001</v>
      </c>
      <c r="I175">
        <v>148</v>
      </c>
    </row>
    <row r="176" spans="1:22" x14ac:dyDescent="0.25">
      <c r="A176" t="s">
        <v>0</v>
      </c>
      <c r="B176" s="1">
        <v>43375</v>
      </c>
      <c r="C176" s="2">
        <v>0.784662800925926</v>
      </c>
      <c r="D176" t="s">
        <v>91</v>
      </c>
      <c r="E176" t="s">
        <v>149</v>
      </c>
    </row>
    <row r="177" spans="1:11" x14ac:dyDescent="0.25">
      <c r="A177" t="s">
        <v>0</v>
      </c>
      <c r="B177" s="1">
        <v>43375</v>
      </c>
      <c r="C177" s="2">
        <v>0.78466518518518524</v>
      </c>
      <c r="D177" t="s">
        <v>91</v>
      </c>
      <c r="E177" t="s">
        <v>146</v>
      </c>
      <c r="F177">
        <v>0.98</v>
      </c>
      <c r="G177">
        <v>202.674858</v>
      </c>
      <c r="H177">
        <v>28.225000000000001</v>
      </c>
      <c r="I177">
        <v>148</v>
      </c>
    </row>
    <row r="178" spans="1:11" x14ac:dyDescent="0.25">
      <c r="A178" t="s">
        <v>0</v>
      </c>
      <c r="B178" s="1">
        <v>43375</v>
      </c>
      <c r="C178" s="2">
        <v>0.78467438657407407</v>
      </c>
      <c r="D178" t="s">
        <v>91</v>
      </c>
      <c r="E178" t="s">
        <v>169</v>
      </c>
    </row>
    <row r="179" spans="1:11" x14ac:dyDescent="0.25">
      <c r="A179" t="s">
        <v>0</v>
      </c>
      <c r="B179" s="1">
        <v>43375</v>
      </c>
      <c r="C179" s="2">
        <v>0.78467443287037042</v>
      </c>
      <c r="D179" t="s">
        <v>91</v>
      </c>
      <c r="E179" t="s">
        <v>170</v>
      </c>
    </row>
    <row r="180" spans="1:11" x14ac:dyDescent="0.25">
      <c r="A180" t="s">
        <v>0</v>
      </c>
      <c r="B180" s="1">
        <v>43375</v>
      </c>
      <c r="C180" s="2">
        <v>0.78467796296296299</v>
      </c>
      <c r="D180" t="s">
        <v>91</v>
      </c>
      <c r="E180" t="s">
        <v>146</v>
      </c>
      <c r="F180">
        <v>0.98</v>
      </c>
      <c r="G180">
        <v>202.68981199999999</v>
      </c>
      <c r="H180">
        <v>28.225000000000001</v>
      </c>
      <c r="I180">
        <v>148</v>
      </c>
    </row>
    <row r="181" spans="1:11" x14ac:dyDescent="0.25">
      <c r="A181" t="s">
        <v>0</v>
      </c>
      <c r="B181" s="1">
        <v>43375</v>
      </c>
      <c r="C181" s="2">
        <v>0.78468594907407407</v>
      </c>
      <c r="D181" t="s">
        <v>91</v>
      </c>
      <c r="E181" t="s">
        <v>169</v>
      </c>
    </row>
    <row r="182" spans="1:11" x14ac:dyDescent="0.25">
      <c r="A182" t="s">
        <v>0</v>
      </c>
      <c r="B182" s="1">
        <v>43375</v>
      </c>
      <c r="C182" s="2">
        <v>0.78467679398148149</v>
      </c>
      <c r="D182" t="s">
        <v>91</v>
      </c>
      <c r="E182" t="s">
        <v>124</v>
      </c>
      <c r="K182" t="s">
        <v>171</v>
      </c>
    </row>
    <row r="183" spans="1:11" x14ac:dyDescent="0.25">
      <c r="A183" t="s">
        <v>0</v>
      </c>
      <c r="B183" s="1">
        <v>43375</v>
      </c>
      <c r="C183" s="2">
        <v>0.78467681712962956</v>
      </c>
      <c r="D183" t="s">
        <v>91</v>
      </c>
      <c r="E183" t="s">
        <v>124</v>
      </c>
      <c r="K183" t="s">
        <v>172</v>
      </c>
    </row>
    <row r="184" spans="1:11" x14ac:dyDescent="0.25">
      <c r="A184" t="s">
        <v>0</v>
      </c>
      <c r="B184" s="1">
        <v>43375</v>
      </c>
      <c r="C184" s="2">
        <v>0.78467712962962965</v>
      </c>
      <c r="D184" t="s">
        <v>91</v>
      </c>
      <c r="E184" t="s">
        <v>124</v>
      </c>
      <c r="K184" t="s">
        <v>173</v>
      </c>
    </row>
    <row r="185" spans="1:11" x14ac:dyDescent="0.25">
      <c r="A185" t="s">
        <v>0</v>
      </c>
      <c r="B185" s="1">
        <v>43375</v>
      </c>
      <c r="C185" s="2">
        <v>0.78467754629629638</v>
      </c>
      <c r="D185" t="s">
        <v>91</v>
      </c>
      <c r="E185" t="s">
        <v>124</v>
      </c>
      <c r="K185" t="s">
        <v>174</v>
      </c>
    </row>
    <row r="186" spans="1:11" x14ac:dyDescent="0.25">
      <c r="A186" t="s">
        <v>0</v>
      </c>
      <c r="B186" s="1">
        <v>43375</v>
      </c>
      <c r="C186" s="2">
        <v>0.784678125</v>
      </c>
      <c r="D186" t="s">
        <v>91</v>
      </c>
      <c r="E186" t="s">
        <v>124</v>
      </c>
      <c r="K186" t="s">
        <v>175</v>
      </c>
    </row>
    <row r="187" spans="1:11" x14ac:dyDescent="0.25">
      <c r="A187" t="s">
        <v>0</v>
      </c>
      <c r="B187" s="1">
        <v>43375</v>
      </c>
      <c r="C187" s="2">
        <v>0.78467925925925919</v>
      </c>
      <c r="D187" t="s">
        <v>91</v>
      </c>
      <c r="E187" t="s">
        <v>124</v>
      </c>
      <c r="K187" t="s">
        <v>176</v>
      </c>
    </row>
    <row r="188" spans="1:11" x14ac:dyDescent="0.25">
      <c r="A188" t="s">
        <v>0</v>
      </c>
      <c r="B188" s="1">
        <v>43375</v>
      </c>
      <c r="C188" s="2">
        <v>0.78467927083333333</v>
      </c>
      <c r="D188" t="s">
        <v>91</v>
      </c>
      <c r="E188" t="s">
        <v>124</v>
      </c>
      <c r="K188" t="s">
        <v>177</v>
      </c>
    </row>
    <row r="189" spans="1:11" x14ac:dyDescent="0.25">
      <c r="A189" t="s">
        <v>0</v>
      </c>
      <c r="B189" s="1">
        <v>43375</v>
      </c>
      <c r="C189" s="2">
        <v>0.78467928240740736</v>
      </c>
      <c r="D189" t="s">
        <v>91</v>
      </c>
      <c r="E189" t="s">
        <v>124</v>
      </c>
      <c r="K189" t="s">
        <v>178</v>
      </c>
    </row>
    <row r="190" spans="1:11" x14ac:dyDescent="0.25">
      <c r="A190" t="s">
        <v>0</v>
      </c>
      <c r="B190" s="1">
        <v>43375</v>
      </c>
      <c r="C190" s="2">
        <v>0.78467957175925929</v>
      </c>
      <c r="D190" t="s">
        <v>91</v>
      </c>
      <c r="E190" t="s">
        <v>124</v>
      </c>
      <c r="K190" t="s">
        <v>179</v>
      </c>
    </row>
    <row r="191" spans="1:11" x14ac:dyDescent="0.25">
      <c r="A191" t="s">
        <v>0</v>
      </c>
      <c r="B191" s="1">
        <v>43375</v>
      </c>
      <c r="C191" s="2">
        <v>0.78467996527777784</v>
      </c>
      <c r="D191" t="s">
        <v>91</v>
      </c>
      <c r="E191" t="s">
        <v>124</v>
      </c>
      <c r="K191" t="s">
        <v>180</v>
      </c>
    </row>
    <row r="192" spans="1:11" x14ac:dyDescent="0.25">
      <c r="A192" t="s">
        <v>0</v>
      </c>
      <c r="B192" s="1">
        <v>43375</v>
      </c>
      <c r="C192" s="2">
        <v>0.78468035879629638</v>
      </c>
      <c r="D192" t="s">
        <v>91</v>
      </c>
      <c r="E192" t="s">
        <v>124</v>
      </c>
      <c r="K192" t="s">
        <v>181</v>
      </c>
    </row>
    <row r="193" spans="1:11" x14ac:dyDescent="0.25">
      <c r="A193" t="s">
        <v>0</v>
      </c>
      <c r="B193" s="1">
        <v>43375</v>
      </c>
      <c r="C193" s="2">
        <v>0.78468079861111117</v>
      </c>
      <c r="D193" t="s">
        <v>91</v>
      </c>
      <c r="E193" t="s">
        <v>124</v>
      </c>
      <c r="K193" t="s">
        <v>182</v>
      </c>
    </row>
    <row r="194" spans="1:11" x14ac:dyDescent="0.25">
      <c r="A194" t="s">
        <v>0</v>
      </c>
      <c r="B194" s="1">
        <v>43375</v>
      </c>
      <c r="C194" s="2">
        <v>0.78468123842592596</v>
      </c>
      <c r="D194" t="s">
        <v>91</v>
      </c>
      <c r="E194" t="s">
        <v>124</v>
      </c>
      <c r="K194" t="s">
        <v>183</v>
      </c>
    </row>
    <row r="195" spans="1:11" x14ac:dyDescent="0.25">
      <c r="A195" t="s">
        <v>0</v>
      </c>
      <c r="B195" s="1">
        <v>43375</v>
      </c>
      <c r="C195" s="2">
        <v>0.7846816898148149</v>
      </c>
      <c r="D195" t="s">
        <v>91</v>
      </c>
      <c r="E195" t="s">
        <v>124</v>
      </c>
      <c r="K195" t="s">
        <v>184</v>
      </c>
    </row>
    <row r="196" spans="1:11" x14ac:dyDescent="0.25">
      <c r="A196" t="s">
        <v>0</v>
      </c>
      <c r="B196" s="1">
        <v>43375</v>
      </c>
      <c r="C196" s="2">
        <v>0.78468263888888889</v>
      </c>
      <c r="D196" t="s">
        <v>91</v>
      </c>
      <c r="E196" t="s">
        <v>124</v>
      </c>
      <c r="K196" t="s">
        <v>185</v>
      </c>
    </row>
    <row r="197" spans="1:11" x14ac:dyDescent="0.25">
      <c r="A197" t="s">
        <v>0</v>
      </c>
      <c r="B197" s="1">
        <v>43375</v>
      </c>
      <c r="C197" s="2">
        <v>0.7847087037037036</v>
      </c>
      <c r="D197" t="s">
        <v>91</v>
      </c>
      <c r="E197" t="s">
        <v>146</v>
      </c>
      <c r="F197">
        <v>0.98</v>
      </c>
      <c r="G197">
        <v>202.67793499999999</v>
      </c>
      <c r="H197">
        <v>28.225000000000001</v>
      </c>
      <c r="I197">
        <v>148</v>
      </c>
    </row>
    <row r="198" spans="1:11" x14ac:dyDescent="0.25">
      <c r="A198" t="s">
        <v>0</v>
      </c>
      <c r="B198" s="1">
        <v>43375</v>
      </c>
      <c r="C198" s="2">
        <v>0.78470885416666658</v>
      </c>
      <c r="D198" t="s">
        <v>91</v>
      </c>
      <c r="E198" t="s">
        <v>169</v>
      </c>
    </row>
    <row r="199" spans="1:11" x14ac:dyDescent="0.25">
      <c r="A199" t="s">
        <v>0</v>
      </c>
      <c r="B199" s="1">
        <v>43375</v>
      </c>
      <c r="C199" s="2">
        <v>0.78468305555555551</v>
      </c>
      <c r="D199" t="s">
        <v>91</v>
      </c>
      <c r="E199" t="s">
        <v>124</v>
      </c>
      <c r="K199" t="s">
        <v>186</v>
      </c>
    </row>
    <row r="200" spans="1:11" x14ac:dyDescent="0.25">
      <c r="A200" t="s">
        <v>0</v>
      </c>
      <c r="B200" s="1">
        <v>43375</v>
      </c>
      <c r="C200" s="2">
        <v>0.78468348379629627</v>
      </c>
      <c r="D200" t="s">
        <v>91</v>
      </c>
      <c r="E200" t="s">
        <v>124</v>
      </c>
      <c r="K200" t="s">
        <v>187</v>
      </c>
    </row>
    <row r="201" spans="1:11" x14ac:dyDescent="0.25">
      <c r="A201" t="s">
        <v>0</v>
      </c>
      <c r="B201" s="1">
        <v>43375</v>
      </c>
      <c r="C201" s="2">
        <v>0.78468390046296299</v>
      </c>
      <c r="D201" t="s">
        <v>91</v>
      </c>
      <c r="E201" t="s">
        <v>124</v>
      </c>
      <c r="K201" t="s">
        <v>188</v>
      </c>
    </row>
    <row r="202" spans="1:11" x14ac:dyDescent="0.25">
      <c r="A202" t="s">
        <v>0</v>
      </c>
      <c r="B202" s="1">
        <v>43375</v>
      </c>
      <c r="C202" s="2">
        <v>0.78468435185185192</v>
      </c>
      <c r="D202" t="s">
        <v>91</v>
      </c>
      <c r="E202" t="s">
        <v>124</v>
      </c>
      <c r="K202" t="s">
        <v>189</v>
      </c>
    </row>
    <row r="203" spans="1:11" x14ac:dyDescent="0.25">
      <c r="A203" t="s">
        <v>0</v>
      </c>
      <c r="B203" s="1">
        <v>43375</v>
      </c>
      <c r="C203" s="2">
        <v>0.78468479166666671</v>
      </c>
      <c r="D203" t="s">
        <v>91</v>
      </c>
      <c r="E203" t="s">
        <v>124</v>
      </c>
      <c r="K203" t="s">
        <v>190</v>
      </c>
    </row>
    <row r="204" spans="1:11" x14ac:dyDescent="0.25">
      <c r="A204" t="s">
        <v>0</v>
      </c>
      <c r="B204" s="1">
        <v>43375</v>
      </c>
      <c r="C204" s="2">
        <v>0.7846852314814815</v>
      </c>
      <c r="D204" t="s">
        <v>91</v>
      </c>
      <c r="E204" t="s">
        <v>124</v>
      </c>
      <c r="K204" t="s">
        <v>191</v>
      </c>
    </row>
    <row r="205" spans="1:11" x14ac:dyDescent="0.25">
      <c r="A205" t="s">
        <v>0</v>
      </c>
      <c r="B205" s="1">
        <v>43375</v>
      </c>
      <c r="C205" s="2">
        <v>0.78468568287037044</v>
      </c>
      <c r="D205" t="s">
        <v>91</v>
      </c>
      <c r="E205" t="s">
        <v>124</v>
      </c>
      <c r="K205" t="s">
        <v>192</v>
      </c>
    </row>
    <row r="206" spans="1:11" x14ac:dyDescent="0.25">
      <c r="A206" t="s">
        <v>0</v>
      </c>
      <c r="B206" s="1">
        <v>43375</v>
      </c>
      <c r="C206" s="2">
        <v>0.78468712962962961</v>
      </c>
      <c r="D206" t="s">
        <v>91</v>
      </c>
      <c r="E206" t="s">
        <v>124</v>
      </c>
      <c r="K206" t="s">
        <v>193</v>
      </c>
    </row>
    <row r="207" spans="1:11" x14ac:dyDescent="0.25">
      <c r="A207" t="s">
        <v>0</v>
      </c>
      <c r="B207" s="1">
        <v>43375</v>
      </c>
      <c r="C207" s="2">
        <v>0.78468714120370375</v>
      </c>
      <c r="D207" t="s">
        <v>91</v>
      </c>
      <c r="E207" t="s">
        <v>124</v>
      </c>
      <c r="K207" t="s">
        <v>194</v>
      </c>
    </row>
    <row r="208" spans="1:11" x14ac:dyDescent="0.25">
      <c r="A208" t="s">
        <v>0</v>
      </c>
      <c r="B208" s="1">
        <v>43375</v>
      </c>
      <c r="C208" s="2">
        <v>0.78468715277777779</v>
      </c>
      <c r="D208" t="s">
        <v>91</v>
      </c>
      <c r="E208" t="s">
        <v>124</v>
      </c>
      <c r="K208" t="s">
        <v>195</v>
      </c>
    </row>
    <row r="209" spans="1:33" x14ac:dyDescent="0.25">
      <c r="A209" t="s">
        <v>0</v>
      </c>
      <c r="B209" s="1">
        <v>43375</v>
      </c>
      <c r="C209" s="2">
        <v>0.78468854166666668</v>
      </c>
      <c r="D209" t="s">
        <v>91</v>
      </c>
      <c r="E209" t="s">
        <v>124</v>
      </c>
      <c r="K209" t="s">
        <v>196</v>
      </c>
    </row>
    <row r="210" spans="1:33" x14ac:dyDescent="0.25">
      <c r="A210" t="s">
        <v>0</v>
      </c>
      <c r="B210" s="1">
        <v>43375</v>
      </c>
      <c r="C210" s="2">
        <v>0.78468855324074072</v>
      </c>
      <c r="D210" t="s">
        <v>91</v>
      </c>
      <c r="E210" t="s">
        <v>124</v>
      </c>
      <c r="K210" t="s">
        <v>197</v>
      </c>
    </row>
    <row r="211" spans="1:33" x14ac:dyDescent="0.25">
      <c r="A211" t="s">
        <v>0</v>
      </c>
      <c r="B211" s="1">
        <v>43375</v>
      </c>
      <c r="C211" s="2">
        <v>0.78468983796296288</v>
      </c>
      <c r="D211" t="s">
        <v>91</v>
      </c>
      <c r="E211" t="s">
        <v>124</v>
      </c>
      <c r="K211" t="s">
        <v>198</v>
      </c>
    </row>
    <row r="212" spans="1:33" x14ac:dyDescent="0.25">
      <c r="A212" t="s">
        <v>0</v>
      </c>
      <c r="B212" s="1">
        <v>43375</v>
      </c>
      <c r="C212" s="2">
        <v>0.78473034722222224</v>
      </c>
      <c r="D212" t="s">
        <v>91</v>
      </c>
      <c r="E212" t="s">
        <v>146</v>
      </c>
      <c r="F212">
        <v>0.98</v>
      </c>
      <c r="G212">
        <v>202.69348099999999</v>
      </c>
      <c r="H212">
        <v>28.225000000000001</v>
      </c>
      <c r="I212">
        <v>148</v>
      </c>
    </row>
    <row r="213" spans="1:33" x14ac:dyDescent="0.25">
      <c r="A213" t="s">
        <v>0</v>
      </c>
      <c r="B213" s="1">
        <v>43375</v>
      </c>
      <c r="C213" s="2">
        <v>0.78473049768518521</v>
      </c>
      <c r="D213" t="s">
        <v>91</v>
      </c>
      <c r="E213" t="s">
        <v>169</v>
      </c>
    </row>
    <row r="214" spans="1:33" x14ac:dyDescent="0.25">
      <c r="A214" t="s">
        <v>0</v>
      </c>
      <c r="B214" s="1">
        <v>43375</v>
      </c>
      <c r="C214" s="2">
        <v>0.78473400462962972</v>
      </c>
      <c r="D214" t="s">
        <v>91</v>
      </c>
      <c r="E214" t="s">
        <v>146</v>
      </c>
      <c r="F214">
        <v>0.98</v>
      </c>
      <c r="G214">
        <v>202.70652000000001</v>
      </c>
      <c r="H214">
        <v>28.225000000000001</v>
      </c>
      <c r="I214">
        <v>148</v>
      </c>
    </row>
    <row r="215" spans="1:33" x14ac:dyDescent="0.25">
      <c r="A215" t="s">
        <v>0</v>
      </c>
      <c r="B215" s="1">
        <v>43375</v>
      </c>
      <c r="C215" s="2">
        <v>0.78474440972222226</v>
      </c>
      <c r="D215" t="s">
        <v>91</v>
      </c>
      <c r="E215" t="s">
        <v>146</v>
      </c>
      <c r="F215">
        <v>0.98</v>
      </c>
      <c r="G215">
        <v>202.68363500000001</v>
      </c>
      <c r="H215">
        <v>28.225000000000001</v>
      </c>
      <c r="I215">
        <v>148</v>
      </c>
    </row>
    <row r="216" spans="1:33" x14ac:dyDescent="0.25">
      <c r="A216" t="s">
        <v>0</v>
      </c>
      <c r="B216" s="1">
        <v>43375</v>
      </c>
      <c r="C216" s="2">
        <v>0.78475363425925926</v>
      </c>
      <c r="D216" t="s">
        <v>91</v>
      </c>
      <c r="E216" t="s">
        <v>199</v>
      </c>
    </row>
    <row r="217" spans="1:33" x14ac:dyDescent="0.25">
      <c r="A217" t="s">
        <v>0</v>
      </c>
      <c r="B217" s="1">
        <v>43375</v>
      </c>
      <c r="C217" s="2">
        <v>0.78475368055555561</v>
      </c>
      <c r="D217" t="s">
        <v>91</v>
      </c>
      <c r="E217" t="s">
        <v>105</v>
      </c>
    </row>
    <row r="218" spans="1:33" x14ac:dyDescent="0.25">
      <c r="A218" t="s">
        <v>0</v>
      </c>
      <c r="B218" s="1">
        <v>43375</v>
      </c>
      <c r="C218" s="2">
        <v>0.7847533333333333</v>
      </c>
      <c r="D218" t="s">
        <v>91</v>
      </c>
      <c r="E218" t="s">
        <v>145</v>
      </c>
      <c r="K218">
        <v>-0.08</v>
      </c>
      <c r="L218">
        <v>-0.08</v>
      </c>
      <c r="M218">
        <v>2.0739999999999999E-3</v>
      </c>
      <c r="N218">
        <v>2.4000000000000001E-5</v>
      </c>
      <c r="O218">
        <v>0.35333300000000001</v>
      </c>
      <c r="P218">
        <v>1.3332999999999999E-2</v>
      </c>
      <c r="Q218">
        <v>0</v>
      </c>
      <c r="R218">
        <v>3</v>
      </c>
    </row>
    <row r="219" spans="1:33" x14ac:dyDescent="0.25">
      <c r="A219" t="s">
        <v>0</v>
      </c>
      <c r="B219" s="1">
        <v>43375</v>
      </c>
      <c r="C219" s="2">
        <v>0.78476145833333344</v>
      </c>
      <c r="D219" t="s">
        <v>91</v>
      </c>
      <c r="E219" t="s">
        <v>141</v>
      </c>
      <c r="F219">
        <v>-0.08</v>
      </c>
      <c r="AG219" t="s">
        <v>200</v>
      </c>
    </row>
    <row r="220" spans="1:33" x14ac:dyDescent="0.25">
      <c r="A220" t="s">
        <v>0</v>
      </c>
      <c r="B220" s="1">
        <v>43375</v>
      </c>
      <c r="C220" s="2">
        <v>0.78476184027777773</v>
      </c>
      <c r="D220" t="s">
        <v>91</v>
      </c>
      <c r="E220" t="s">
        <v>141</v>
      </c>
      <c r="F220">
        <v>-0.08</v>
      </c>
      <c r="AG220" t="s">
        <v>201</v>
      </c>
    </row>
    <row r="221" spans="1:33" x14ac:dyDescent="0.25">
      <c r="A221" t="s">
        <v>0</v>
      </c>
      <c r="B221" s="1">
        <v>43375</v>
      </c>
      <c r="C221" s="2">
        <v>0.78476219907407396</v>
      </c>
      <c r="D221" t="s">
        <v>91</v>
      </c>
      <c r="E221" t="s">
        <v>141</v>
      </c>
      <c r="F221">
        <v>-0.08</v>
      </c>
      <c r="AG221" t="s">
        <v>202</v>
      </c>
    </row>
    <row r="222" spans="1:33" x14ac:dyDescent="0.25">
      <c r="A222" t="s">
        <v>0</v>
      </c>
      <c r="B222" s="1">
        <v>43375</v>
      </c>
      <c r="C222" s="2">
        <v>0.78476249999999992</v>
      </c>
      <c r="D222" t="s">
        <v>91</v>
      </c>
      <c r="E222" t="s">
        <v>141</v>
      </c>
      <c r="F222">
        <v>-0.08</v>
      </c>
      <c r="AG222" t="s">
        <v>203</v>
      </c>
    </row>
    <row r="223" spans="1:33" x14ac:dyDescent="0.25">
      <c r="A223" t="s">
        <v>0</v>
      </c>
      <c r="B223" s="1">
        <v>43375</v>
      </c>
      <c r="C223" s="2">
        <v>0.78476283564814819</v>
      </c>
      <c r="D223" t="s">
        <v>91</v>
      </c>
      <c r="E223" t="s">
        <v>141</v>
      </c>
      <c r="F223">
        <v>-0.08</v>
      </c>
      <c r="AG223" t="s">
        <v>204</v>
      </c>
    </row>
    <row r="224" spans="1:33" x14ac:dyDescent="0.25">
      <c r="A224" t="s">
        <v>0</v>
      </c>
      <c r="B224" s="1">
        <v>43375</v>
      </c>
      <c r="C224" s="2">
        <v>0.78476331018518508</v>
      </c>
      <c r="D224" t="s">
        <v>91</v>
      </c>
      <c r="E224" t="s">
        <v>141</v>
      </c>
      <c r="F224">
        <v>-0.08</v>
      </c>
      <c r="AG224" t="s">
        <v>205</v>
      </c>
    </row>
    <row r="225" spans="1:33" x14ac:dyDescent="0.25">
      <c r="A225" t="s">
        <v>0</v>
      </c>
      <c r="B225" s="1">
        <v>43375</v>
      </c>
      <c r="C225" s="2">
        <v>0.7847635300925927</v>
      </c>
      <c r="D225" t="s">
        <v>91</v>
      </c>
      <c r="E225" t="s">
        <v>141</v>
      </c>
      <c r="F225">
        <v>-0.08</v>
      </c>
      <c r="AG225" t="s">
        <v>206</v>
      </c>
    </row>
    <row r="226" spans="1:33" x14ac:dyDescent="0.25">
      <c r="A226" t="s">
        <v>0</v>
      </c>
      <c r="B226" s="1">
        <v>43375</v>
      </c>
      <c r="C226" s="2">
        <v>0.78476388888888893</v>
      </c>
      <c r="D226" t="s">
        <v>91</v>
      </c>
      <c r="E226" t="s">
        <v>141</v>
      </c>
      <c r="F226">
        <v>-0.08</v>
      </c>
      <c r="AG226" t="s">
        <v>207</v>
      </c>
    </row>
    <row r="227" spans="1:33" x14ac:dyDescent="0.25">
      <c r="A227" t="s">
        <v>0</v>
      </c>
      <c r="B227" s="1">
        <v>43375</v>
      </c>
      <c r="C227" s="2">
        <v>0.78476476851851851</v>
      </c>
      <c r="D227" t="s">
        <v>91</v>
      </c>
      <c r="E227" t="s">
        <v>141</v>
      </c>
      <c r="F227">
        <v>-0.08</v>
      </c>
      <c r="AG227" t="s">
        <v>208</v>
      </c>
    </row>
    <row r="228" spans="1:33" x14ac:dyDescent="0.25">
      <c r="A228" t="s">
        <v>0</v>
      </c>
      <c r="B228" s="1">
        <v>43375</v>
      </c>
      <c r="C228" s="2">
        <v>0.78476506944444446</v>
      </c>
      <c r="D228" t="s">
        <v>91</v>
      </c>
      <c r="E228" t="s">
        <v>141</v>
      </c>
      <c r="F228">
        <v>-0.08</v>
      </c>
      <c r="AG228" t="s">
        <v>209</v>
      </c>
    </row>
    <row r="229" spans="1:33" x14ac:dyDescent="0.25">
      <c r="A229" t="s">
        <v>0</v>
      </c>
      <c r="B229" s="1">
        <v>43375</v>
      </c>
      <c r="C229" s="2">
        <v>0.78476760416666658</v>
      </c>
      <c r="D229" t="s">
        <v>91</v>
      </c>
      <c r="E229" t="s">
        <v>141</v>
      </c>
      <c r="F229">
        <v>-0.08</v>
      </c>
      <c r="AG229" t="s">
        <v>210</v>
      </c>
    </row>
    <row r="230" spans="1:33" x14ac:dyDescent="0.25">
      <c r="A230" t="s">
        <v>0</v>
      </c>
      <c r="B230" s="1">
        <v>43375</v>
      </c>
      <c r="C230" s="2">
        <v>0.78477009259259256</v>
      </c>
      <c r="D230" t="s">
        <v>91</v>
      </c>
      <c r="E230" t="s">
        <v>141</v>
      </c>
      <c r="F230">
        <v>-0.08</v>
      </c>
      <c r="AG230" t="s">
        <v>211</v>
      </c>
    </row>
    <row r="231" spans="1:33" x14ac:dyDescent="0.25">
      <c r="A231" t="s">
        <v>0</v>
      </c>
      <c r="B231" s="1">
        <v>43375</v>
      </c>
      <c r="C231" s="2">
        <v>0.78477104166666667</v>
      </c>
      <c r="D231" t="s">
        <v>91</v>
      </c>
      <c r="E231" t="s">
        <v>141</v>
      </c>
      <c r="F231">
        <v>-0.08</v>
      </c>
      <c r="AG231" t="s">
        <v>212</v>
      </c>
    </row>
    <row r="232" spans="1:33" x14ac:dyDescent="0.25">
      <c r="A232" t="s">
        <v>0</v>
      </c>
      <c r="B232" s="1">
        <v>43375</v>
      </c>
      <c r="C232" s="2">
        <v>0.78481512731481484</v>
      </c>
      <c r="D232" t="s">
        <v>91</v>
      </c>
      <c r="E232" t="s">
        <v>213</v>
      </c>
    </row>
    <row r="233" spans="1:33" x14ac:dyDescent="0.25">
      <c r="A233" t="s">
        <v>0</v>
      </c>
      <c r="B233" s="1">
        <v>43375</v>
      </c>
      <c r="C233" s="2">
        <v>0.78481517361111119</v>
      </c>
      <c r="D233" t="s">
        <v>91</v>
      </c>
      <c r="E233" t="s">
        <v>146</v>
      </c>
      <c r="F233">
        <v>-0.08</v>
      </c>
      <c r="G233">
        <v>202.704396</v>
      </c>
      <c r="H233">
        <v>28.225000000000001</v>
      </c>
      <c r="I233">
        <v>148</v>
      </c>
    </row>
    <row r="234" spans="1:33" x14ac:dyDescent="0.25">
      <c r="A234" t="s">
        <v>0</v>
      </c>
      <c r="B234" s="1">
        <v>43375</v>
      </c>
      <c r="C234" s="2">
        <v>0.78481650462962971</v>
      </c>
      <c r="D234" t="s">
        <v>214</v>
      </c>
      <c r="E234" t="s">
        <v>92</v>
      </c>
    </row>
    <row r="235" spans="1:33" x14ac:dyDescent="0.25">
      <c r="A235" t="s">
        <v>0</v>
      </c>
      <c r="B235" s="1">
        <v>43375</v>
      </c>
      <c r="C235" s="2">
        <v>0.78481771990740734</v>
      </c>
      <c r="D235" t="s">
        <v>214</v>
      </c>
      <c r="E235" t="s">
        <v>215</v>
      </c>
    </row>
    <row r="236" spans="1:33" x14ac:dyDescent="0.25">
      <c r="A236" t="s">
        <v>0</v>
      </c>
      <c r="B236" s="1">
        <v>43375</v>
      </c>
      <c r="C236" s="2">
        <v>0.78482015046296294</v>
      </c>
      <c r="D236" t="s">
        <v>214</v>
      </c>
      <c r="E236" t="s">
        <v>99</v>
      </c>
    </row>
    <row r="237" spans="1:33" x14ac:dyDescent="0.25">
      <c r="A237" t="s">
        <v>0</v>
      </c>
      <c r="B237" s="1">
        <v>43375</v>
      </c>
      <c r="C237" s="2">
        <v>0.78483179398148151</v>
      </c>
      <c r="D237" t="s">
        <v>214</v>
      </c>
      <c r="E237" t="s">
        <v>216</v>
      </c>
    </row>
    <row r="238" spans="1:33" x14ac:dyDescent="0.25">
      <c r="A238" t="s">
        <v>0</v>
      </c>
      <c r="B238" s="1">
        <v>43375</v>
      </c>
      <c r="C238" s="2">
        <v>0.78483184027777775</v>
      </c>
      <c r="D238" t="s">
        <v>214</v>
      </c>
      <c r="E238" t="s">
        <v>217</v>
      </c>
    </row>
    <row r="239" spans="1:33" x14ac:dyDescent="0.25">
      <c r="A239" t="s">
        <v>0</v>
      </c>
      <c r="B239" s="1">
        <v>43375</v>
      </c>
      <c r="C239" s="2">
        <v>0.78477201388888895</v>
      </c>
      <c r="D239" t="s">
        <v>214</v>
      </c>
      <c r="E239" t="s">
        <v>141</v>
      </c>
      <c r="F239">
        <v>-0.08</v>
      </c>
      <c r="AG239" t="s">
        <v>218</v>
      </c>
    </row>
    <row r="240" spans="1:33" x14ac:dyDescent="0.25">
      <c r="A240" t="s">
        <v>0</v>
      </c>
      <c r="B240" s="1">
        <v>43375</v>
      </c>
      <c r="C240" s="2">
        <v>0.78477337962962956</v>
      </c>
      <c r="D240" t="s">
        <v>214</v>
      </c>
      <c r="E240" t="s">
        <v>141</v>
      </c>
      <c r="F240">
        <v>-0.08</v>
      </c>
      <c r="AG240" t="s">
        <v>219</v>
      </c>
    </row>
    <row r="241" spans="1:33" x14ac:dyDescent="0.25">
      <c r="A241" t="s">
        <v>0</v>
      </c>
      <c r="B241" s="1">
        <v>43375</v>
      </c>
      <c r="C241" s="2">
        <v>0.78477394675925927</v>
      </c>
      <c r="D241" t="s">
        <v>214</v>
      </c>
      <c r="E241" t="s">
        <v>141</v>
      </c>
      <c r="F241">
        <v>-0.08</v>
      </c>
      <c r="AG241" t="s">
        <v>220</v>
      </c>
    </row>
    <row r="242" spans="1:33" x14ac:dyDescent="0.25">
      <c r="A242" t="s">
        <v>0</v>
      </c>
      <c r="B242" s="1">
        <v>43375</v>
      </c>
      <c r="C242" s="2">
        <v>0.78477437500000002</v>
      </c>
      <c r="D242" t="s">
        <v>214</v>
      </c>
      <c r="E242" t="s">
        <v>141</v>
      </c>
      <c r="F242">
        <v>-0.08</v>
      </c>
      <c r="AG242" t="s">
        <v>221</v>
      </c>
    </row>
    <row r="243" spans="1:33" x14ac:dyDescent="0.25">
      <c r="A243" t="s">
        <v>0</v>
      </c>
      <c r="B243" s="1">
        <v>43375</v>
      </c>
      <c r="C243" s="2">
        <v>0.78477472222222222</v>
      </c>
      <c r="D243" t="s">
        <v>214</v>
      </c>
      <c r="E243" t="s">
        <v>141</v>
      </c>
      <c r="F243">
        <v>-0.08</v>
      </c>
      <c r="AG243" t="s">
        <v>222</v>
      </c>
    </row>
    <row r="244" spans="1:33" x14ac:dyDescent="0.25">
      <c r="A244" t="s">
        <v>0</v>
      </c>
      <c r="B244" s="1">
        <v>43375</v>
      </c>
      <c r="C244" s="2">
        <v>0.78477519675925933</v>
      </c>
      <c r="D244" t="s">
        <v>214</v>
      </c>
      <c r="E244" t="s">
        <v>141</v>
      </c>
      <c r="F244">
        <v>-0.08</v>
      </c>
      <c r="AG244" t="s">
        <v>223</v>
      </c>
    </row>
    <row r="245" spans="1:33" x14ac:dyDescent="0.25">
      <c r="A245" t="s">
        <v>0</v>
      </c>
      <c r="B245" s="1">
        <v>43375</v>
      </c>
      <c r="C245" s="2">
        <v>0.78477567129629622</v>
      </c>
      <c r="D245" t="s">
        <v>214</v>
      </c>
      <c r="E245" t="s">
        <v>141</v>
      </c>
      <c r="F245">
        <v>-0.08</v>
      </c>
      <c r="AG245" t="s">
        <v>224</v>
      </c>
    </row>
    <row r="246" spans="1:33" x14ac:dyDescent="0.25">
      <c r="A246" t="s">
        <v>0</v>
      </c>
      <c r="B246" s="1">
        <v>43375</v>
      </c>
      <c r="C246" s="2">
        <v>0.7847761689814815</v>
      </c>
      <c r="D246" t="s">
        <v>214</v>
      </c>
      <c r="E246" t="s">
        <v>141</v>
      </c>
      <c r="F246">
        <v>-0.08</v>
      </c>
      <c r="AG246" t="s">
        <v>225</v>
      </c>
    </row>
    <row r="247" spans="1:33" x14ac:dyDescent="0.25">
      <c r="A247" t="s">
        <v>0</v>
      </c>
      <c r="B247" s="1">
        <v>43375</v>
      </c>
      <c r="C247" s="2">
        <v>0.78477662037037044</v>
      </c>
      <c r="D247" t="s">
        <v>214</v>
      </c>
      <c r="E247" t="s">
        <v>141</v>
      </c>
      <c r="F247">
        <v>-0.08</v>
      </c>
      <c r="AG247" t="s">
        <v>226</v>
      </c>
    </row>
    <row r="248" spans="1:33" x14ac:dyDescent="0.25">
      <c r="A248" t="s">
        <v>0</v>
      </c>
      <c r="B248" s="1">
        <v>43375</v>
      </c>
      <c r="C248" s="2">
        <v>0.78477696759259263</v>
      </c>
      <c r="D248" t="s">
        <v>214</v>
      </c>
      <c r="E248" t="s">
        <v>141</v>
      </c>
      <c r="F248">
        <v>-0.08</v>
      </c>
      <c r="AG248" t="s">
        <v>227</v>
      </c>
    </row>
    <row r="249" spans="1:33" x14ac:dyDescent="0.25">
      <c r="A249" t="s">
        <v>0</v>
      </c>
      <c r="B249" s="1">
        <v>43375</v>
      </c>
      <c r="C249" s="2">
        <v>0.7847773726851851</v>
      </c>
      <c r="D249" t="s">
        <v>214</v>
      </c>
      <c r="E249" t="s">
        <v>141</v>
      </c>
      <c r="F249">
        <v>-0.08</v>
      </c>
      <c r="AG249" t="s">
        <v>228</v>
      </c>
    </row>
    <row r="250" spans="1:33" x14ac:dyDescent="0.25">
      <c r="A250" t="s">
        <v>0</v>
      </c>
      <c r="B250" s="1">
        <v>43375</v>
      </c>
      <c r="C250" s="2">
        <v>0.78477769675925924</v>
      </c>
      <c r="D250" t="s">
        <v>214</v>
      </c>
      <c r="E250" t="s">
        <v>141</v>
      </c>
      <c r="F250">
        <v>-0.08</v>
      </c>
      <c r="AG250" t="s">
        <v>229</v>
      </c>
    </row>
    <row r="251" spans="1:33" x14ac:dyDescent="0.25">
      <c r="A251" t="s">
        <v>0</v>
      </c>
      <c r="B251" s="1">
        <v>43375</v>
      </c>
      <c r="C251" s="2">
        <v>0.78477813657407403</v>
      </c>
      <c r="D251" t="s">
        <v>214</v>
      </c>
      <c r="E251" t="s">
        <v>141</v>
      </c>
      <c r="F251">
        <v>-0.08</v>
      </c>
      <c r="AG251" t="s">
        <v>230</v>
      </c>
    </row>
    <row r="252" spans="1:33" x14ac:dyDescent="0.25">
      <c r="A252" t="s">
        <v>0</v>
      </c>
      <c r="B252" s="1">
        <v>43375</v>
      </c>
      <c r="C252" s="2">
        <v>0.7847786921296297</v>
      </c>
      <c r="D252" t="s">
        <v>214</v>
      </c>
      <c r="E252" t="s">
        <v>141</v>
      </c>
      <c r="F252">
        <v>-0.08</v>
      </c>
      <c r="AG252" t="s">
        <v>231</v>
      </c>
    </row>
    <row r="253" spans="1:33" x14ac:dyDescent="0.25">
      <c r="A253" t="s">
        <v>0</v>
      </c>
      <c r="B253" s="1">
        <v>43375</v>
      </c>
      <c r="C253" s="2">
        <v>0.78477925925925929</v>
      </c>
      <c r="D253" t="s">
        <v>214</v>
      </c>
      <c r="E253" t="s">
        <v>141</v>
      </c>
      <c r="F253">
        <v>-0.08</v>
      </c>
      <c r="AG253" t="s">
        <v>232</v>
      </c>
    </row>
    <row r="254" spans="1:33" x14ac:dyDescent="0.25">
      <c r="A254" t="s">
        <v>0</v>
      </c>
      <c r="B254" s="1">
        <v>43375</v>
      </c>
      <c r="C254" s="2">
        <v>0.78477981481481474</v>
      </c>
      <c r="D254" t="s">
        <v>214</v>
      </c>
      <c r="E254" t="s">
        <v>141</v>
      </c>
      <c r="F254">
        <v>-0.08</v>
      </c>
      <c r="AG254" t="s">
        <v>233</v>
      </c>
    </row>
    <row r="255" spans="1:33" x14ac:dyDescent="0.25">
      <c r="A255" t="s">
        <v>0</v>
      </c>
      <c r="B255" s="1">
        <v>43375</v>
      </c>
      <c r="C255" s="2">
        <v>0.78488055555555558</v>
      </c>
      <c r="D255" t="s">
        <v>214</v>
      </c>
      <c r="E255" t="s">
        <v>213</v>
      </c>
    </row>
    <row r="256" spans="1:33" x14ac:dyDescent="0.25">
      <c r="A256" t="s">
        <v>0</v>
      </c>
      <c r="B256" s="1">
        <v>43375</v>
      </c>
      <c r="C256" s="2">
        <v>0.784880625</v>
      </c>
      <c r="D256" t="s">
        <v>214</v>
      </c>
      <c r="E256" t="s">
        <v>146</v>
      </c>
      <c r="F256">
        <v>-0.08</v>
      </c>
      <c r="G256">
        <v>202.691846</v>
      </c>
      <c r="H256">
        <v>28.225000000000001</v>
      </c>
      <c r="I256">
        <v>148</v>
      </c>
    </row>
    <row r="257" spans="1:33" x14ac:dyDescent="0.25">
      <c r="A257" t="s">
        <v>0</v>
      </c>
      <c r="B257" s="1">
        <v>43375</v>
      </c>
      <c r="C257" s="2">
        <v>0.78488195601851851</v>
      </c>
      <c r="D257" t="s">
        <v>214</v>
      </c>
      <c r="E257" t="s">
        <v>373</v>
      </c>
    </row>
    <row r="258" spans="1:33" x14ac:dyDescent="0.25">
      <c r="A258" t="s">
        <v>0</v>
      </c>
      <c r="B258" s="1">
        <v>43375</v>
      </c>
      <c r="C258" s="2">
        <v>0.78488313657407405</v>
      </c>
      <c r="D258" t="s">
        <v>235</v>
      </c>
      <c r="E258" t="s">
        <v>92</v>
      </c>
    </row>
    <row r="259" spans="1:33" x14ac:dyDescent="0.25">
      <c r="A259" t="s">
        <v>0</v>
      </c>
      <c r="B259" s="1">
        <v>43375</v>
      </c>
      <c r="C259" s="2">
        <v>0.78488549768518512</v>
      </c>
      <c r="D259" t="s">
        <v>235</v>
      </c>
      <c r="E259" t="s">
        <v>236</v>
      </c>
    </row>
    <row r="260" spans="1:33" x14ac:dyDescent="0.25">
      <c r="A260" t="s">
        <v>0</v>
      </c>
      <c r="B260" s="1">
        <v>43375</v>
      </c>
      <c r="C260" s="2">
        <v>0.78478038194444444</v>
      </c>
      <c r="D260" t="s">
        <v>235</v>
      </c>
      <c r="E260" t="s">
        <v>141</v>
      </c>
      <c r="F260">
        <v>-0.08</v>
      </c>
      <c r="AG260" t="s">
        <v>237</v>
      </c>
    </row>
    <row r="261" spans="1:33" x14ac:dyDescent="0.25">
      <c r="A261" t="s">
        <v>0</v>
      </c>
      <c r="B261" s="1">
        <v>43375</v>
      </c>
      <c r="C261" s="2">
        <v>0.78478089120370376</v>
      </c>
      <c r="D261" t="s">
        <v>235</v>
      </c>
      <c r="E261" t="s">
        <v>141</v>
      </c>
      <c r="F261">
        <v>-0.08</v>
      </c>
      <c r="AG261" t="s">
        <v>238</v>
      </c>
    </row>
    <row r="262" spans="1:33" x14ac:dyDescent="0.25">
      <c r="A262" t="s">
        <v>0</v>
      </c>
      <c r="B262" s="1">
        <v>43375</v>
      </c>
      <c r="C262" s="2">
        <v>0.78478149305555556</v>
      </c>
      <c r="D262" t="s">
        <v>235</v>
      </c>
      <c r="E262" t="s">
        <v>141</v>
      </c>
      <c r="F262">
        <v>-0.08</v>
      </c>
      <c r="AG262" t="s">
        <v>239</v>
      </c>
    </row>
    <row r="263" spans="1:33" x14ac:dyDescent="0.25">
      <c r="A263" t="s">
        <v>0</v>
      </c>
      <c r="B263" s="1">
        <v>43375</v>
      </c>
      <c r="C263" s="2">
        <v>0.78478209490740747</v>
      </c>
      <c r="D263" t="s">
        <v>235</v>
      </c>
      <c r="E263" t="s">
        <v>141</v>
      </c>
      <c r="F263">
        <v>-0.08</v>
      </c>
      <c r="AG263" t="s">
        <v>240</v>
      </c>
    </row>
    <row r="264" spans="1:33" x14ac:dyDescent="0.25">
      <c r="A264" t="s">
        <v>0</v>
      </c>
      <c r="B264" s="1">
        <v>43375</v>
      </c>
      <c r="C264" s="2">
        <v>0.78478252314814811</v>
      </c>
      <c r="D264" t="s">
        <v>235</v>
      </c>
      <c r="E264" t="s">
        <v>141</v>
      </c>
      <c r="F264">
        <v>-0.08</v>
      </c>
      <c r="AG264" t="s">
        <v>241</v>
      </c>
    </row>
    <row r="265" spans="1:33" x14ac:dyDescent="0.25">
      <c r="A265" t="s">
        <v>0</v>
      </c>
      <c r="B265" s="1">
        <v>43375</v>
      </c>
      <c r="C265" s="2">
        <v>0.78478288194444445</v>
      </c>
      <c r="D265" t="s">
        <v>235</v>
      </c>
      <c r="E265" t="s">
        <v>141</v>
      </c>
      <c r="F265">
        <v>-0.08</v>
      </c>
      <c r="AG265" t="s">
        <v>242</v>
      </c>
    </row>
    <row r="266" spans="1:33" x14ac:dyDescent="0.25">
      <c r="A266" t="s">
        <v>0</v>
      </c>
      <c r="B266" s="1">
        <v>43375</v>
      </c>
      <c r="C266" s="2">
        <v>0.78478328703703715</v>
      </c>
      <c r="D266" t="s">
        <v>235</v>
      </c>
      <c r="E266" t="s">
        <v>141</v>
      </c>
      <c r="F266">
        <v>-0.08</v>
      </c>
      <c r="AG266" t="s">
        <v>243</v>
      </c>
    </row>
    <row r="267" spans="1:33" x14ac:dyDescent="0.25">
      <c r="A267" t="s">
        <v>0</v>
      </c>
      <c r="B267" s="1">
        <v>43375</v>
      </c>
      <c r="C267" s="2">
        <v>0.78478371527777779</v>
      </c>
      <c r="D267" t="s">
        <v>235</v>
      </c>
      <c r="E267" t="s">
        <v>141</v>
      </c>
      <c r="F267">
        <v>-0.08</v>
      </c>
      <c r="AG267" t="s">
        <v>244</v>
      </c>
    </row>
    <row r="268" spans="1:33" x14ac:dyDescent="0.25">
      <c r="A268" t="s">
        <v>0</v>
      </c>
      <c r="B268" s="1">
        <v>43375</v>
      </c>
      <c r="C268" s="2">
        <v>0.78478409722222231</v>
      </c>
      <c r="D268" t="s">
        <v>235</v>
      </c>
      <c r="E268" t="s">
        <v>141</v>
      </c>
      <c r="F268">
        <v>-0.08</v>
      </c>
      <c r="AG268" t="s">
        <v>245</v>
      </c>
    </row>
    <row r="269" spans="1:33" x14ac:dyDescent="0.25">
      <c r="A269" t="s">
        <v>0</v>
      </c>
      <c r="B269" s="1">
        <v>43375</v>
      </c>
      <c r="C269" s="2">
        <v>0.78478445601851854</v>
      </c>
      <c r="D269" t="s">
        <v>235</v>
      </c>
      <c r="E269" t="s">
        <v>141</v>
      </c>
      <c r="F269">
        <v>-0.08</v>
      </c>
      <c r="AG269" t="s">
        <v>246</v>
      </c>
    </row>
    <row r="270" spans="1:33" x14ac:dyDescent="0.25">
      <c r="A270" t="s">
        <v>0</v>
      </c>
      <c r="B270" s="1">
        <v>43375</v>
      </c>
      <c r="C270" s="2">
        <v>0.78478471064814814</v>
      </c>
      <c r="D270" t="s">
        <v>235</v>
      </c>
      <c r="E270" t="s">
        <v>141</v>
      </c>
      <c r="F270">
        <v>-0.08</v>
      </c>
      <c r="AG270" t="s">
        <v>247</v>
      </c>
    </row>
    <row r="271" spans="1:33" x14ac:dyDescent="0.25">
      <c r="A271" t="s">
        <v>0</v>
      </c>
      <c r="B271" s="1">
        <v>43375</v>
      </c>
      <c r="C271" s="2">
        <v>0.78478530092592591</v>
      </c>
      <c r="D271" t="s">
        <v>235</v>
      </c>
      <c r="E271" t="s">
        <v>141</v>
      </c>
      <c r="F271">
        <v>-0.08</v>
      </c>
      <c r="AG271" t="s">
        <v>248</v>
      </c>
    </row>
    <row r="272" spans="1:33" x14ac:dyDescent="0.25">
      <c r="A272" t="s">
        <v>0</v>
      </c>
      <c r="B272" s="1">
        <v>43375</v>
      </c>
      <c r="C272" s="2">
        <v>0.78478564814814822</v>
      </c>
      <c r="D272" t="s">
        <v>235</v>
      </c>
      <c r="E272" t="s">
        <v>141</v>
      </c>
      <c r="F272">
        <v>-0.08</v>
      </c>
      <c r="AG272" t="s">
        <v>249</v>
      </c>
    </row>
    <row r="273" spans="1:33" x14ac:dyDescent="0.25">
      <c r="A273" t="s">
        <v>0</v>
      </c>
      <c r="B273" s="1">
        <v>43375</v>
      </c>
      <c r="C273" s="2">
        <v>0.78478592592592589</v>
      </c>
      <c r="D273" t="s">
        <v>235</v>
      </c>
      <c r="E273" t="s">
        <v>141</v>
      </c>
      <c r="F273">
        <v>-0.08</v>
      </c>
      <c r="AG273" t="s">
        <v>250</v>
      </c>
    </row>
    <row r="274" spans="1:33" x14ac:dyDescent="0.25">
      <c r="A274" t="s">
        <v>0</v>
      </c>
      <c r="B274" s="1">
        <v>43375</v>
      </c>
      <c r="C274" s="2">
        <v>0.7847859606481481</v>
      </c>
      <c r="D274" t="s">
        <v>235</v>
      </c>
      <c r="E274" t="s">
        <v>141</v>
      </c>
      <c r="F274">
        <v>-0.08</v>
      </c>
      <c r="AG274" t="s">
        <v>251</v>
      </c>
    </row>
    <row r="275" spans="1:33" x14ac:dyDescent="0.25">
      <c r="A275" t="s">
        <v>0</v>
      </c>
      <c r="B275" s="1">
        <v>43375</v>
      </c>
      <c r="C275" s="2">
        <v>0.78491245370370377</v>
      </c>
      <c r="D275" t="s">
        <v>235</v>
      </c>
      <c r="E275" t="s">
        <v>252</v>
      </c>
      <c r="F275">
        <v>-0.08</v>
      </c>
      <c r="G275">
        <v>202.69506100000001</v>
      </c>
      <c r="H275">
        <v>28.225000000000001</v>
      </c>
      <c r="I275">
        <v>148</v>
      </c>
    </row>
    <row r="276" spans="1:33" x14ac:dyDescent="0.25">
      <c r="A276" t="s">
        <v>0</v>
      </c>
      <c r="B276" s="1">
        <v>43375</v>
      </c>
      <c r="C276" s="2">
        <v>0.7849137268518519</v>
      </c>
      <c r="D276" t="s">
        <v>235</v>
      </c>
      <c r="E276" t="s">
        <v>374</v>
      </c>
    </row>
    <row r="277" spans="1:33" x14ac:dyDescent="0.25">
      <c r="A277" t="s">
        <v>0</v>
      </c>
      <c r="B277" s="1">
        <v>43375</v>
      </c>
      <c r="C277" s="2">
        <v>0.78478805555555553</v>
      </c>
      <c r="D277" t="s">
        <v>235</v>
      </c>
      <c r="E277" t="s">
        <v>145</v>
      </c>
      <c r="K277">
        <v>-7.0000000000000007E-2</v>
      </c>
      <c r="L277">
        <v>-7.0000000000000007E-2</v>
      </c>
      <c r="M277">
        <v>-0.08</v>
      </c>
      <c r="N277">
        <v>0</v>
      </c>
      <c r="O277">
        <v>-3.333E-3</v>
      </c>
      <c r="P277">
        <v>-1.6670000000000001E-3</v>
      </c>
      <c r="Q277">
        <v>0</v>
      </c>
      <c r="R277">
        <v>3</v>
      </c>
    </row>
    <row r="278" spans="1:33" x14ac:dyDescent="0.25">
      <c r="A278" t="s">
        <v>0</v>
      </c>
      <c r="B278" s="1">
        <v>43375</v>
      </c>
      <c r="C278" s="2">
        <v>0.78491987268518526</v>
      </c>
      <c r="D278" t="s">
        <v>235</v>
      </c>
      <c r="E278" t="s">
        <v>252</v>
      </c>
      <c r="F278">
        <v>-7.0000000000000007E-2</v>
      </c>
      <c r="G278">
        <v>202.54872399999999</v>
      </c>
      <c r="H278">
        <v>28.225000000000001</v>
      </c>
      <c r="I278">
        <v>148</v>
      </c>
    </row>
    <row r="279" spans="1:33" x14ac:dyDescent="0.25">
      <c r="A279" t="s">
        <v>0</v>
      </c>
      <c r="B279" s="1">
        <v>43375</v>
      </c>
      <c r="C279" s="2">
        <v>0.78482311342592592</v>
      </c>
      <c r="D279" t="s">
        <v>235</v>
      </c>
      <c r="E279" t="s">
        <v>145</v>
      </c>
      <c r="K279">
        <v>1.92</v>
      </c>
      <c r="L279">
        <v>1.92</v>
      </c>
      <c r="M279">
        <v>-7.9961000000000004E-2</v>
      </c>
      <c r="N279">
        <v>0</v>
      </c>
      <c r="O279">
        <v>-0.66333299999999995</v>
      </c>
      <c r="P279">
        <v>-0.33333299999999999</v>
      </c>
      <c r="Q279">
        <v>0</v>
      </c>
      <c r="R279">
        <v>3</v>
      </c>
    </row>
    <row r="280" spans="1:33" x14ac:dyDescent="0.25">
      <c r="A280" t="s">
        <v>0</v>
      </c>
      <c r="B280" s="1">
        <v>43375</v>
      </c>
      <c r="C280" s="2">
        <v>0.78485849537037033</v>
      </c>
      <c r="D280" t="s">
        <v>235</v>
      </c>
      <c r="E280" t="s">
        <v>145</v>
      </c>
      <c r="K280">
        <v>-7.0000000000000007E-2</v>
      </c>
      <c r="L280">
        <v>-7.0000000000000007E-2</v>
      </c>
      <c r="M280">
        <v>-7.5525999999999996E-2</v>
      </c>
      <c r="N280">
        <v>5.1E-5</v>
      </c>
      <c r="O280">
        <v>0.66333299999999995</v>
      </c>
      <c r="P280">
        <v>0</v>
      </c>
      <c r="Q280">
        <v>-5.0000000000000004E-6</v>
      </c>
      <c r="R280">
        <v>3</v>
      </c>
    </row>
    <row r="281" spans="1:33" x14ac:dyDescent="0.25">
      <c r="A281" t="s">
        <v>0</v>
      </c>
      <c r="B281" s="1">
        <v>43375</v>
      </c>
      <c r="C281" s="2">
        <v>0.78493288194444444</v>
      </c>
      <c r="D281" t="s">
        <v>235</v>
      </c>
      <c r="E281" t="s">
        <v>252</v>
      </c>
      <c r="F281">
        <v>-7.0000000000000007E-2</v>
      </c>
      <c r="G281">
        <v>202.341914</v>
      </c>
      <c r="H281">
        <v>28.225000000000001</v>
      </c>
      <c r="I281">
        <v>148</v>
      </c>
    </row>
    <row r="282" spans="1:33" x14ac:dyDescent="0.25">
      <c r="A282" t="s">
        <v>0</v>
      </c>
      <c r="B282" s="1">
        <v>43375</v>
      </c>
      <c r="C282" s="2">
        <v>0.78494162037037041</v>
      </c>
      <c r="D282" t="s">
        <v>235</v>
      </c>
      <c r="E282" t="s">
        <v>252</v>
      </c>
      <c r="F282">
        <v>-7.0000000000000007E-2</v>
      </c>
      <c r="G282">
        <v>202.16422499999999</v>
      </c>
      <c r="H282">
        <v>28.225000000000001</v>
      </c>
      <c r="I282">
        <v>148</v>
      </c>
    </row>
    <row r="283" spans="1:33" x14ac:dyDescent="0.25">
      <c r="A283" t="s">
        <v>0</v>
      </c>
      <c r="B283" s="1">
        <v>43375</v>
      </c>
      <c r="C283" s="2">
        <v>0.78489956018518514</v>
      </c>
      <c r="D283" t="s">
        <v>235</v>
      </c>
      <c r="E283" t="s">
        <v>124</v>
      </c>
      <c r="K283" t="s">
        <v>254</v>
      </c>
    </row>
    <row r="284" spans="1:33" x14ac:dyDescent="0.25">
      <c r="A284" t="s">
        <v>0</v>
      </c>
      <c r="B284" s="1">
        <v>43375</v>
      </c>
      <c r="C284" s="2">
        <v>0.78492693287037041</v>
      </c>
      <c r="D284" t="s">
        <v>235</v>
      </c>
      <c r="E284" t="s">
        <v>145</v>
      </c>
      <c r="K284">
        <v>-0.06</v>
      </c>
      <c r="L284">
        <v>-0.06</v>
      </c>
      <c r="M284">
        <v>-3.0928000000000001E-2</v>
      </c>
      <c r="N284">
        <v>3.9899999999999999E-4</v>
      </c>
      <c r="O284">
        <v>-3.333E-3</v>
      </c>
      <c r="P284">
        <v>0.33</v>
      </c>
      <c r="Q284">
        <v>-6.6000000000000005E-5</v>
      </c>
      <c r="R284">
        <v>3</v>
      </c>
    </row>
    <row r="285" spans="1:33" x14ac:dyDescent="0.25">
      <c r="A285" t="s">
        <v>0</v>
      </c>
      <c r="B285" s="1">
        <v>43375</v>
      </c>
      <c r="C285" s="2">
        <v>0.78495582175925926</v>
      </c>
      <c r="D285" t="s">
        <v>235</v>
      </c>
      <c r="E285" t="s">
        <v>252</v>
      </c>
      <c r="F285">
        <v>-0.06</v>
      </c>
      <c r="G285">
        <v>201.97485399999999</v>
      </c>
      <c r="H285">
        <v>28.225000000000001</v>
      </c>
      <c r="I285">
        <v>148</v>
      </c>
    </row>
    <row r="286" spans="1:33" x14ac:dyDescent="0.25">
      <c r="A286" t="s">
        <v>0</v>
      </c>
      <c r="B286" s="1">
        <v>43375</v>
      </c>
      <c r="C286" s="2">
        <v>0.78496258101851846</v>
      </c>
      <c r="D286" t="s">
        <v>235</v>
      </c>
      <c r="E286" t="s">
        <v>145</v>
      </c>
      <c r="K286">
        <v>-0.09</v>
      </c>
      <c r="L286">
        <v>-0.09</v>
      </c>
      <c r="M286">
        <v>0.126781</v>
      </c>
      <c r="N286">
        <v>3.0499999999999999E-4</v>
      </c>
      <c r="O286">
        <v>0.01</v>
      </c>
      <c r="P286">
        <v>3.333E-3</v>
      </c>
      <c r="Q286">
        <v>-3.2000000000000003E-4</v>
      </c>
      <c r="R286">
        <v>3</v>
      </c>
    </row>
    <row r="287" spans="1:33" x14ac:dyDescent="0.25">
      <c r="A287" t="s">
        <v>0</v>
      </c>
      <c r="B287" s="1">
        <v>43375</v>
      </c>
      <c r="C287" s="2">
        <v>0.7849672685185185</v>
      </c>
      <c r="D287" t="s">
        <v>235</v>
      </c>
      <c r="E287" t="s">
        <v>252</v>
      </c>
      <c r="F287">
        <v>-0.09</v>
      </c>
      <c r="G287">
        <v>201.76630499999999</v>
      </c>
      <c r="H287">
        <v>28.225000000000001</v>
      </c>
      <c r="I287">
        <v>148</v>
      </c>
    </row>
    <row r="288" spans="1:33" x14ac:dyDescent="0.25">
      <c r="A288" t="s">
        <v>0</v>
      </c>
      <c r="B288" s="1">
        <v>43375</v>
      </c>
      <c r="C288" s="2">
        <v>0.78497746527777779</v>
      </c>
      <c r="D288" t="s">
        <v>235</v>
      </c>
      <c r="E288" t="s">
        <v>252</v>
      </c>
      <c r="F288">
        <v>-0.09</v>
      </c>
      <c r="G288">
        <v>201.570943</v>
      </c>
      <c r="H288">
        <v>28.225000000000001</v>
      </c>
      <c r="I288">
        <v>148</v>
      </c>
    </row>
    <row r="289" spans="1:18" x14ac:dyDescent="0.25">
      <c r="A289" t="s">
        <v>0</v>
      </c>
      <c r="B289" s="1">
        <v>43375</v>
      </c>
      <c r="C289" s="2">
        <v>0.78498902777777779</v>
      </c>
      <c r="D289" t="s">
        <v>235</v>
      </c>
      <c r="E289" t="s">
        <v>252</v>
      </c>
      <c r="F289">
        <v>-0.09</v>
      </c>
      <c r="G289">
        <v>201.345496</v>
      </c>
      <c r="H289">
        <v>28.225000000000001</v>
      </c>
      <c r="I289">
        <v>148</v>
      </c>
    </row>
    <row r="290" spans="1:18" x14ac:dyDescent="0.25">
      <c r="A290" t="s">
        <v>0</v>
      </c>
      <c r="B290" s="1">
        <v>43375</v>
      </c>
      <c r="C290" s="2">
        <v>0.78499638888888879</v>
      </c>
      <c r="D290" t="s">
        <v>235</v>
      </c>
      <c r="E290" t="s">
        <v>145</v>
      </c>
      <c r="K290">
        <v>-0.09</v>
      </c>
      <c r="L290">
        <v>-0.09</v>
      </c>
      <c r="M290">
        <v>0.37634299999999998</v>
      </c>
      <c r="N290">
        <v>-4.8500000000000001E-3</v>
      </c>
      <c r="O290">
        <v>0</v>
      </c>
      <c r="P290">
        <v>5.0000000000000001E-3</v>
      </c>
      <c r="Q290">
        <v>-8.7100000000000003E-4</v>
      </c>
      <c r="R290">
        <v>3</v>
      </c>
    </row>
    <row r="291" spans="1:18" x14ac:dyDescent="0.25">
      <c r="A291" t="s">
        <v>0</v>
      </c>
      <c r="B291" s="1">
        <v>43375</v>
      </c>
      <c r="C291" s="2">
        <v>0.78500086805555558</v>
      </c>
      <c r="D291" t="s">
        <v>235</v>
      </c>
      <c r="E291" t="s">
        <v>252</v>
      </c>
      <c r="F291">
        <v>-0.09</v>
      </c>
      <c r="G291">
        <v>201.18064799999999</v>
      </c>
      <c r="H291">
        <v>28.225000000000001</v>
      </c>
      <c r="I291">
        <v>148</v>
      </c>
    </row>
    <row r="292" spans="1:18" x14ac:dyDescent="0.25">
      <c r="A292" t="s">
        <v>0</v>
      </c>
      <c r="B292" s="1">
        <v>43375</v>
      </c>
      <c r="C292" s="2">
        <v>0.78501218750000001</v>
      </c>
      <c r="D292" t="s">
        <v>235</v>
      </c>
      <c r="E292" t="s">
        <v>252</v>
      </c>
      <c r="F292">
        <v>-0.09</v>
      </c>
      <c r="G292">
        <v>200.9813</v>
      </c>
      <c r="H292">
        <v>28.225000000000001</v>
      </c>
      <c r="I292">
        <v>148</v>
      </c>
    </row>
    <row r="293" spans="1:18" x14ac:dyDescent="0.25">
      <c r="A293" t="s">
        <v>0</v>
      </c>
      <c r="B293" s="1">
        <v>43375</v>
      </c>
      <c r="C293" s="2">
        <v>0.78502376157407416</v>
      </c>
      <c r="D293" t="s">
        <v>235</v>
      </c>
      <c r="E293" t="s">
        <v>252</v>
      </c>
      <c r="F293">
        <v>-0.09</v>
      </c>
      <c r="G293">
        <v>200.77375000000001</v>
      </c>
      <c r="H293">
        <v>28.225000000000001</v>
      </c>
      <c r="I293">
        <v>148</v>
      </c>
    </row>
    <row r="294" spans="1:18" x14ac:dyDescent="0.25">
      <c r="A294" t="s">
        <v>0</v>
      </c>
      <c r="B294" s="1">
        <v>43375</v>
      </c>
      <c r="C294" s="2">
        <v>0.78503111111111112</v>
      </c>
      <c r="D294" t="s">
        <v>235</v>
      </c>
      <c r="E294" t="s">
        <v>145</v>
      </c>
      <c r="K294">
        <v>-0.08</v>
      </c>
      <c r="L294">
        <v>-0.08</v>
      </c>
      <c r="M294">
        <v>0.50936400000000004</v>
      </c>
      <c r="N294">
        <v>-2.0253E-2</v>
      </c>
      <c r="O294">
        <v>-3.333E-3</v>
      </c>
      <c r="P294">
        <v>-1.6670000000000001E-3</v>
      </c>
      <c r="Q294">
        <v>-1.5579999999999999E-3</v>
      </c>
      <c r="R294">
        <v>3</v>
      </c>
    </row>
    <row r="295" spans="1:18" x14ac:dyDescent="0.25">
      <c r="A295" t="s">
        <v>0</v>
      </c>
      <c r="B295" s="1">
        <v>43375</v>
      </c>
      <c r="C295" s="2">
        <v>0.78503671296296307</v>
      </c>
      <c r="D295" t="s">
        <v>235</v>
      </c>
      <c r="E295" t="s">
        <v>252</v>
      </c>
      <c r="F295">
        <v>-0.08</v>
      </c>
      <c r="G295">
        <v>200.63584700000001</v>
      </c>
      <c r="H295">
        <v>28.225000000000001</v>
      </c>
      <c r="I295">
        <v>148</v>
      </c>
    </row>
    <row r="296" spans="1:18" x14ac:dyDescent="0.25">
      <c r="A296" t="s">
        <v>0</v>
      </c>
      <c r="B296" s="1">
        <v>43375</v>
      </c>
      <c r="C296" s="2">
        <v>0.78504692129629638</v>
      </c>
      <c r="D296" t="s">
        <v>235</v>
      </c>
      <c r="E296" t="s">
        <v>252</v>
      </c>
      <c r="F296">
        <v>-0.08</v>
      </c>
      <c r="G296">
        <v>200.412385</v>
      </c>
      <c r="H296">
        <v>28.225000000000001</v>
      </c>
      <c r="I296">
        <v>148</v>
      </c>
    </row>
    <row r="297" spans="1:18" x14ac:dyDescent="0.25">
      <c r="A297" t="s">
        <v>0</v>
      </c>
      <c r="B297" s="1">
        <v>43375</v>
      </c>
      <c r="C297" s="2">
        <v>0.78505849537037031</v>
      </c>
      <c r="D297" t="s">
        <v>235</v>
      </c>
      <c r="E297" t="s">
        <v>252</v>
      </c>
      <c r="F297">
        <v>-0.08</v>
      </c>
      <c r="G297">
        <v>200.220011</v>
      </c>
      <c r="H297">
        <v>28.225000000000001</v>
      </c>
      <c r="I297">
        <v>148</v>
      </c>
    </row>
    <row r="298" spans="1:18" x14ac:dyDescent="0.25">
      <c r="A298" t="s">
        <v>0</v>
      </c>
      <c r="B298" s="1">
        <v>43375</v>
      </c>
      <c r="C298" s="2">
        <v>0.78506583333333335</v>
      </c>
      <c r="D298" t="s">
        <v>235</v>
      </c>
      <c r="E298" t="s">
        <v>145</v>
      </c>
      <c r="K298">
        <v>-7.0000000000000007E-2</v>
      </c>
      <c r="L298">
        <v>-7.0000000000000007E-2</v>
      </c>
      <c r="M298">
        <v>0.37914199999999998</v>
      </c>
      <c r="N298">
        <v>-4.0170999999999998E-2</v>
      </c>
      <c r="O298">
        <v>-3.333E-3</v>
      </c>
      <c r="P298">
        <v>-3.333E-3</v>
      </c>
      <c r="Q298">
        <v>-2.0449999999999999E-3</v>
      </c>
      <c r="R298">
        <v>3</v>
      </c>
    </row>
    <row r="299" spans="1:18" x14ac:dyDescent="0.25">
      <c r="A299" t="s">
        <v>0</v>
      </c>
      <c r="B299" s="1">
        <v>43375</v>
      </c>
      <c r="C299" s="2">
        <v>0.7850703356481481</v>
      </c>
      <c r="D299" t="s">
        <v>235</v>
      </c>
      <c r="E299" t="s">
        <v>252</v>
      </c>
      <c r="F299">
        <v>-7.0000000000000007E-2</v>
      </c>
      <c r="G299">
        <v>200.04227800000001</v>
      </c>
      <c r="H299">
        <v>28.225000000000001</v>
      </c>
      <c r="I299">
        <v>148</v>
      </c>
    </row>
    <row r="300" spans="1:18" x14ac:dyDescent="0.25">
      <c r="A300" t="s">
        <v>0</v>
      </c>
      <c r="B300" s="1">
        <v>43375</v>
      </c>
      <c r="C300" s="2">
        <v>0.78508165509259253</v>
      </c>
      <c r="D300" t="s">
        <v>235</v>
      </c>
      <c r="E300" t="s">
        <v>252</v>
      </c>
      <c r="F300">
        <v>-7.0000000000000007E-2</v>
      </c>
      <c r="G300">
        <v>199.84557899999999</v>
      </c>
      <c r="H300">
        <v>28.225000000000001</v>
      </c>
      <c r="I300">
        <v>148</v>
      </c>
    </row>
    <row r="301" spans="1:18" x14ac:dyDescent="0.25">
      <c r="A301" t="s">
        <v>0</v>
      </c>
      <c r="B301" s="1">
        <v>43375</v>
      </c>
      <c r="C301" s="2">
        <v>0.78509322916666668</v>
      </c>
      <c r="D301" t="s">
        <v>235</v>
      </c>
      <c r="E301" t="s">
        <v>252</v>
      </c>
      <c r="F301">
        <v>-7.0000000000000007E-2</v>
      </c>
      <c r="G301">
        <v>199.60743600000001</v>
      </c>
      <c r="H301">
        <v>28.225000000000001</v>
      </c>
      <c r="I301">
        <v>148</v>
      </c>
    </row>
    <row r="302" spans="1:18" x14ac:dyDescent="0.25">
      <c r="A302" t="s">
        <v>0</v>
      </c>
      <c r="B302" s="1">
        <v>43375</v>
      </c>
      <c r="C302" s="2">
        <v>0.78510054398148155</v>
      </c>
      <c r="D302" t="s">
        <v>235</v>
      </c>
      <c r="E302" t="s">
        <v>145</v>
      </c>
      <c r="K302">
        <v>-0.08</v>
      </c>
      <c r="L302">
        <v>-0.08</v>
      </c>
      <c r="M302">
        <v>0.12931000000000001</v>
      </c>
      <c r="N302">
        <v>-4.7738999999999997E-2</v>
      </c>
      <c r="O302">
        <v>3.333E-3</v>
      </c>
      <c r="P302">
        <v>0</v>
      </c>
      <c r="Q302">
        <v>-2.1930000000000001E-3</v>
      </c>
      <c r="R302">
        <v>3</v>
      </c>
    </row>
    <row r="303" spans="1:18" x14ac:dyDescent="0.25">
      <c r="A303" t="s">
        <v>0</v>
      </c>
      <c r="B303" s="1">
        <v>43375</v>
      </c>
      <c r="C303" s="2">
        <v>0.78510504629629629</v>
      </c>
      <c r="D303" t="s">
        <v>235</v>
      </c>
      <c r="E303" t="s">
        <v>252</v>
      </c>
      <c r="F303">
        <v>-0.08</v>
      </c>
      <c r="G303">
        <v>199.433595</v>
      </c>
      <c r="H303">
        <v>28.225000000000001</v>
      </c>
      <c r="I303">
        <v>148</v>
      </c>
    </row>
    <row r="304" spans="1:18" x14ac:dyDescent="0.25">
      <c r="A304" t="s">
        <v>0</v>
      </c>
      <c r="B304" s="1">
        <v>43375</v>
      </c>
      <c r="C304" s="2">
        <v>0.78511637731481487</v>
      </c>
      <c r="D304" t="s">
        <v>235</v>
      </c>
      <c r="E304" t="s">
        <v>252</v>
      </c>
      <c r="F304">
        <v>-0.08</v>
      </c>
      <c r="G304">
        <v>199.183255</v>
      </c>
      <c r="H304">
        <v>28.225000000000001</v>
      </c>
      <c r="I304">
        <v>148</v>
      </c>
    </row>
    <row r="305" spans="1:18" x14ac:dyDescent="0.25">
      <c r="A305" t="s">
        <v>0</v>
      </c>
      <c r="B305" s="1">
        <v>43375</v>
      </c>
      <c r="C305" s="2">
        <v>0.7851279513888888</v>
      </c>
      <c r="D305" t="s">
        <v>235</v>
      </c>
      <c r="E305" t="s">
        <v>252</v>
      </c>
      <c r="F305">
        <v>-0.08</v>
      </c>
      <c r="G305">
        <v>198.98030499999999</v>
      </c>
      <c r="H305">
        <v>28.225000000000001</v>
      </c>
      <c r="I305">
        <v>148</v>
      </c>
    </row>
    <row r="306" spans="1:18" x14ac:dyDescent="0.25">
      <c r="A306" t="s">
        <v>0</v>
      </c>
      <c r="B306" s="1">
        <v>43375</v>
      </c>
      <c r="C306" s="2">
        <v>0.78513526620370377</v>
      </c>
      <c r="D306" t="s">
        <v>235</v>
      </c>
      <c r="E306" t="s">
        <v>145</v>
      </c>
      <c r="K306">
        <v>-0.09</v>
      </c>
      <c r="L306">
        <v>-0.09</v>
      </c>
      <c r="M306">
        <v>-3.1343000000000003E-2</v>
      </c>
      <c r="N306">
        <v>-3.2344999999999999E-2</v>
      </c>
      <c r="O306">
        <v>3.333E-3</v>
      </c>
      <c r="P306">
        <v>3.333E-3</v>
      </c>
      <c r="Q306">
        <v>-2.127E-3</v>
      </c>
      <c r="R306">
        <v>3</v>
      </c>
    </row>
    <row r="307" spans="1:18" x14ac:dyDescent="0.25">
      <c r="A307" t="s">
        <v>0</v>
      </c>
      <c r="B307" s="1">
        <v>43375</v>
      </c>
      <c r="C307" s="2">
        <v>0.78513978009259267</v>
      </c>
      <c r="D307" t="s">
        <v>235</v>
      </c>
      <c r="E307" t="s">
        <v>252</v>
      </c>
      <c r="F307">
        <v>-0.09</v>
      </c>
      <c r="G307">
        <v>198.744755</v>
      </c>
      <c r="H307">
        <v>28.225000000000001</v>
      </c>
      <c r="I307">
        <v>148</v>
      </c>
    </row>
    <row r="308" spans="1:18" x14ac:dyDescent="0.25">
      <c r="A308" t="s">
        <v>0</v>
      </c>
      <c r="B308" s="1">
        <v>43375</v>
      </c>
      <c r="C308" s="2">
        <v>0.7851510995370371</v>
      </c>
      <c r="D308" t="s">
        <v>235</v>
      </c>
      <c r="E308" t="s">
        <v>252</v>
      </c>
      <c r="F308">
        <v>-0.09</v>
      </c>
      <c r="G308">
        <v>198.589493</v>
      </c>
      <c r="H308">
        <v>28.225000000000001</v>
      </c>
      <c r="I308">
        <v>148</v>
      </c>
    </row>
    <row r="309" spans="1:18" x14ac:dyDescent="0.25">
      <c r="A309" t="s">
        <v>0</v>
      </c>
      <c r="B309" s="1">
        <v>43375</v>
      </c>
      <c r="C309" s="2">
        <v>0.78516267361111114</v>
      </c>
      <c r="D309" t="s">
        <v>235</v>
      </c>
      <c r="E309" t="s">
        <v>252</v>
      </c>
      <c r="F309">
        <v>-0.09</v>
      </c>
      <c r="G309">
        <v>198.37609699999999</v>
      </c>
      <c r="H309">
        <v>28.225000000000001</v>
      </c>
      <c r="I309">
        <v>148</v>
      </c>
    </row>
    <row r="310" spans="1:18" x14ac:dyDescent="0.25">
      <c r="A310" t="s">
        <v>0</v>
      </c>
      <c r="B310" s="1">
        <v>43375</v>
      </c>
      <c r="C310" s="2">
        <v>0.78516998842592589</v>
      </c>
      <c r="D310" t="s">
        <v>235</v>
      </c>
      <c r="E310" t="s">
        <v>145</v>
      </c>
      <c r="K310">
        <v>-0.09</v>
      </c>
      <c r="L310">
        <v>-0.09</v>
      </c>
      <c r="M310">
        <v>-7.7658000000000005E-2</v>
      </c>
      <c r="N310">
        <v>-1.7200000000000001E-4</v>
      </c>
      <c r="O310">
        <v>0</v>
      </c>
      <c r="P310">
        <v>1.6670000000000001E-3</v>
      </c>
      <c r="Q310">
        <v>-2E-3</v>
      </c>
      <c r="R310">
        <v>3</v>
      </c>
    </row>
    <row r="311" spans="1:18" x14ac:dyDescent="0.25">
      <c r="A311" t="s">
        <v>0</v>
      </c>
      <c r="B311" s="1">
        <v>43375</v>
      </c>
      <c r="C311" s="2">
        <v>0.78517563657407408</v>
      </c>
      <c r="D311" t="s">
        <v>235</v>
      </c>
      <c r="E311" t="s">
        <v>252</v>
      </c>
      <c r="F311">
        <v>-0.09</v>
      </c>
      <c r="G311">
        <v>198.177334</v>
      </c>
      <c r="H311">
        <v>28.225000000000001</v>
      </c>
      <c r="I311">
        <v>148</v>
      </c>
    </row>
    <row r="312" spans="1:18" x14ac:dyDescent="0.25">
      <c r="A312" t="s">
        <v>0</v>
      </c>
      <c r="B312" s="1">
        <v>43375</v>
      </c>
      <c r="C312" s="2">
        <v>0.78518696759259266</v>
      </c>
      <c r="D312" t="s">
        <v>235</v>
      </c>
      <c r="E312" t="s">
        <v>252</v>
      </c>
      <c r="F312">
        <v>-0.09</v>
      </c>
      <c r="G312">
        <v>197.963718</v>
      </c>
      <c r="H312">
        <v>28.225000000000001</v>
      </c>
      <c r="I312">
        <v>148</v>
      </c>
    </row>
    <row r="313" spans="1:18" x14ac:dyDescent="0.25">
      <c r="A313" t="s">
        <v>0</v>
      </c>
      <c r="B313" s="1">
        <v>43375</v>
      </c>
      <c r="C313" s="2">
        <v>0.78519854166666658</v>
      </c>
      <c r="D313" t="s">
        <v>235</v>
      </c>
      <c r="E313" t="s">
        <v>252</v>
      </c>
      <c r="F313">
        <v>-0.09</v>
      </c>
      <c r="G313">
        <v>197.76722000000001</v>
      </c>
      <c r="H313">
        <v>28.225000000000001</v>
      </c>
      <c r="I313">
        <v>148</v>
      </c>
    </row>
    <row r="314" spans="1:18" x14ac:dyDescent="0.25">
      <c r="A314" t="s">
        <v>0</v>
      </c>
      <c r="B314" s="1">
        <v>43375</v>
      </c>
      <c r="C314" s="2">
        <v>0.78520532407407406</v>
      </c>
      <c r="D314" t="s">
        <v>235</v>
      </c>
      <c r="E314" t="s">
        <v>145</v>
      </c>
      <c r="K314">
        <v>-0.08</v>
      </c>
      <c r="L314">
        <v>-0.08</v>
      </c>
      <c r="M314">
        <v>-8.0763000000000001E-2</v>
      </c>
      <c r="N314">
        <v>3.2162999999999997E-2</v>
      </c>
      <c r="O314">
        <v>-3.333E-3</v>
      </c>
      <c r="P314">
        <v>-1.6670000000000001E-3</v>
      </c>
      <c r="Q314">
        <v>-1.869E-3</v>
      </c>
      <c r="R314">
        <v>3</v>
      </c>
    </row>
    <row r="315" spans="1:18" x14ac:dyDescent="0.25">
      <c r="A315" t="s">
        <v>0</v>
      </c>
      <c r="B315" s="1">
        <v>43375</v>
      </c>
      <c r="C315" s="2">
        <v>0.78521149305555549</v>
      </c>
      <c r="D315" t="s">
        <v>235</v>
      </c>
      <c r="E315" t="s">
        <v>252</v>
      </c>
      <c r="F315">
        <v>-0.08</v>
      </c>
      <c r="G315">
        <v>197.59142</v>
      </c>
      <c r="H315">
        <v>28.225000000000001</v>
      </c>
      <c r="I315">
        <v>148</v>
      </c>
    </row>
    <row r="316" spans="1:18" x14ac:dyDescent="0.25">
      <c r="A316" t="s">
        <v>0</v>
      </c>
      <c r="B316" s="1">
        <v>43375</v>
      </c>
      <c r="C316" s="2">
        <v>0.78522168981481488</v>
      </c>
      <c r="D316" t="s">
        <v>235</v>
      </c>
      <c r="E316" t="s">
        <v>252</v>
      </c>
      <c r="F316">
        <v>-0.08</v>
      </c>
      <c r="G316">
        <v>197.41931600000001</v>
      </c>
      <c r="H316">
        <v>28.225000000000001</v>
      </c>
      <c r="I316">
        <v>148</v>
      </c>
    </row>
    <row r="317" spans="1:18" x14ac:dyDescent="0.25">
      <c r="A317" t="s">
        <v>0</v>
      </c>
      <c r="B317" s="1">
        <v>43375</v>
      </c>
      <c r="C317" s="2">
        <v>0.78523327546296295</v>
      </c>
      <c r="D317" t="s">
        <v>235</v>
      </c>
      <c r="E317" t="s">
        <v>252</v>
      </c>
      <c r="F317">
        <v>-0.08</v>
      </c>
      <c r="G317">
        <v>197.19058999999999</v>
      </c>
      <c r="H317">
        <v>28.225000000000001</v>
      </c>
      <c r="I317">
        <v>148</v>
      </c>
    </row>
    <row r="318" spans="1:18" x14ac:dyDescent="0.25">
      <c r="A318" t="s">
        <v>0</v>
      </c>
      <c r="B318" s="1">
        <v>43375</v>
      </c>
      <c r="C318" s="2">
        <v>0.78524003472222226</v>
      </c>
      <c r="D318" t="s">
        <v>235</v>
      </c>
      <c r="E318" t="s">
        <v>145</v>
      </c>
      <c r="K318">
        <v>-7.0000000000000007E-2</v>
      </c>
      <c r="L318">
        <v>-7.0000000000000007E-2</v>
      </c>
      <c r="M318">
        <v>-7.9564999999999997E-2</v>
      </c>
      <c r="N318">
        <v>4.7853E-2</v>
      </c>
      <c r="O318">
        <v>-3.333E-3</v>
      </c>
      <c r="P318">
        <v>-3.333E-3</v>
      </c>
      <c r="Q318">
        <v>-1.74E-3</v>
      </c>
      <c r="R318">
        <v>3</v>
      </c>
    </row>
    <row r="319" spans="1:18" x14ac:dyDescent="0.25">
      <c r="A319" t="s">
        <v>0</v>
      </c>
      <c r="B319" s="1">
        <v>43375</v>
      </c>
      <c r="C319" s="2">
        <v>0.78524511574074074</v>
      </c>
      <c r="D319" t="s">
        <v>235</v>
      </c>
      <c r="E319" t="s">
        <v>252</v>
      </c>
      <c r="F319">
        <v>-7.0000000000000007E-2</v>
      </c>
      <c r="G319">
        <v>197.00254100000001</v>
      </c>
      <c r="H319">
        <v>28.225000000000001</v>
      </c>
      <c r="I319">
        <v>148</v>
      </c>
    </row>
    <row r="320" spans="1:18" x14ac:dyDescent="0.25">
      <c r="A320" t="s">
        <v>0</v>
      </c>
      <c r="B320" s="1">
        <v>43375</v>
      </c>
      <c r="C320" s="2">
        <v>0.785256412037037</v>
      </c>
      <c r="D320" t="s">
        <v>235</v>
      </c>
      <c r="E320" t="s">
        <v>252</v>
      </c>
      <c r="F320">
        <v>-7.0000000000000007E-2</v>
      </c>
      <c r="G320">
        <v>196.850356</v>
      </c>
      <c r="H320">
        <v>28.225000000000001</v>
      </c>
      <c r="I320">
        <v>148</v>
      </c>
    </row>
    <row r="321" spans="1:22" x14ac:dyDescent="0.25">
      <c r="A321" t="s">
        <v>0</v>
      </c>
      <c r="B321" s="1">
        <v>43375</v>
      </c>
      <c r="C321" s="2">
        <v>0.78526799768518518</v>
      </c>
      <c r="D321" t="s">
        <v>235</v>
      </c>
      <c r="E321" t="s">
        <v>252</v>
      </c>
      <c r="F321">
        <v>-7.0000000000000007E-2</v>
      </c>
      <c r="G321">
        <v>196.58517800000001</v>
      </c>
      <c r="H321">
        <v>28.225000000000001</v>
      </c>
      <c r="I321">
        <v>148</v>
      </c>
    </row>
    <row r="322" spans="1:22" x14ac:dyDescent="0.25">
      <c r="A322" t="s">
        <v>0</v>
      </c>
      <c r="B322" s="1">
        <v>43375</v>
      </c>
      <c r="C322" s="2">
        <v>0.78527476851851852</v>
      </c>
      <c r="D322" t="s">
        <v>235</v>
      </c>
      <c r="E322" t="s">
        <v>145</v>
      </c>
      <c r="K322">
        <v>-0.08</v>
      </c>
      <c r="L322">
        <v>-0.08</v>
      </c>
      <c r="M322">
        <v>-8.1261E-2</v>
      </c>
      <c r="N322">
        <v>4.0420999999999999E-2</v>
      </c>
      <c r="O322">
        <v>3.333E-3</v>
      </c>
      <c r="P322">
        <v>0</v>
      </c>
      <c r="Q322">
        <v>-1.6080000000000001E-3</v>
      </c>
      <c r="R322">
        <v>3</v>
      </c>
    </row>
    <row r="323" spans="1:22" x14ac:dyDescent="0.25">
      <c r="A323" t="s">
        <v>0</v>
      </c>
      <c r="B323" s="1">
        <v>43375</v>
      </c>
      <c r="C323" s="2">
        <v>0.78528093750000005</v>
      </c>
      <c r="D323" t="s">
        <v>235</v>
      </c>
      <c r="E323" t="s">
        <v>252</v>
      </c>
      <c r="F323">
        <v>-0.08</v>
      </c>
      <c r="G323">
        <v>196.424432</v>
      </c>
      <c r="H323">
        <v>28.225000000000001</v>
      </c>
      <c r="I323">
        <v>148</v>
      </c>
    </row>
    <row r="324" spans="1:22" x14ac:dyDescent="0.25">
      <c r="A324" t="s">
        <v>0</v>
      </c>
      <c r="B324" s="1">
        <v>43375</v>
      </c>
      <c r="C324" s="2">
        <v>0.78529114583333337</v>
      </c>
      <c r="D324" t="s">
        <v>235</v>
      </c>
      <c r="E324" t="s">
        <v>252</v>
      </c>
      <c r="F324">
        <v>-0.08</v>
      </c>
      <c r="G324">
        <v>196.154233</v>
      </c>
      <c r="H324">
        <v>28.225000000000001</v>
      </c>
      <c r="I324">
        <v>148</v>
      </c>
    </row>
    <row r="325" spans="1:22" x14ac:dyDescent="0.25">
      <c r="A325" t="s">
        <v>0</v>
      </c>
      <c r="B325" s="1">
        <v>43375</v>
      </c>
      <c r="C325" s="2">
        <v>0.78530271990740752</v>
      </c>
      <c r="D325" t="s">
        <v>235</v>
      </c>
      <c r="E325" t="s">
        <v>252</v>
      </c>
      <c r="F325">
        <v>-0.08</v>
      </c>
      <c r="G325">
        <v>195.98134200000001</v>
      </c>
      <c r="H325">
        <v>28.225000000000001</v>
      </c>
      <c r="I325">
        <v>148</v>
      </c>
    </row>
    <row r="326" spans="1:22" x14ac:dyDescent="0.25">
      <c r="A326" t="s">
        <v>0</v>
      </c>
      <c r="B326" s="1">
        <v>43375</v>
      </c>
      <c r="C326" s="2">
        <v>0.78530946759259257</v>
      </c>
      <c r="D326" t="s">
        <v>235</v>
      </c>
      <c r="E326" t="s">
        <v>145</v>
      </c>
      <c r="K326">
        <v>-7.0000000000000007E-2</v>
      </c>
      <c r="L326">
        <v>-7.0000000000000007E-2</v>
      </c>
      <c r="M326">
        <v>-8.3934999999999996E-2</v>
      </c>
      <c r="N326">
        <v>2.0455999999999998E-2</v>
      </c>
      <c r="O326">
        <v>-3.333E-3</v>
      </c>
      <c r="P326">
        <v>0</v>
      </c>
      <c r="Q326">
        <v>-1.4729999999999999E-3</v>
      </c>
      <c r="R326">
        <v>3</v>
      </c>
    </row>
    <row r="327" spans="1:22" x14ac:dyDescent="0.25">
      <c r="A327" t="s">
        <v>0</v>
      </c>
      <c r="B327" s="1">
        <v>43375</v>
      </c>
      <c r="C327" s="2">
        <v>0.78531456018518508</v>
      </c>
      <c r="D327" t="s">
        <v>235</v>
      </c>
      <c r="E327" t="s">
        <v>252</v>
      </c>
      <c r="F327">
        <v>-7.0000000000000007E-2</v>
      </c>
      <c r="G327">
        <v>195.79342800000001</v>
      </c>
      <c r="H327">
        <v>28.225000000000001</v>
      </c>
      <c r="I327">
        <v>148</v>
      </c>
    </row>
    <row r="328" spans="1:22" x14ac:dyDescent="0.25">
      <c r="A328" t="s">
        <v>0</v>
      </c>
      <c r="B328" s="1">
        <v>43375</v>
      </c>
      <c r="C328" s="2">
        <v>0.7853258680555556</v>
      </c>
      <c r="D328" t="s">
        <v>235</v>
      </c>
      <c r="E328" t="s">
        <v>252</v>
      </c>
      <c r="F328">
        <v>-7.0000000000000007E-2</v>
      </c>
      <c r="G328">
        <v>195.529573</v>
      </c>
      <c r="H328">
        <v>28.225000000000001</v>
      </c>
      <c r="I328">
        <v>148</v>
      </c>
    </row>
    <row r="329" spans="1:22" x14ac:dyDescent="0.25">
      <c r="A329" t="s">
        <v>0</v>
      </c>
      <c r="B329" s="1">
        <v>43375</v>
      </c>
      <c r="C329" s="2">
        <v>0.78533744212962964</v>
      </c>
      <c r="D329" t="s">
        <v>235</v>
      </c>
      <c r="E329" t="s">
        <v>252</v>
      </c>
      <c r="F329">
        <v>-7.0000000000000007E-2</v>
      </c>
      <c r="G329">
        <v>195.34912</v>
      </c>
      <c r="H329">
        <v>28.225000000000001</v>
      </c>
      <c r="I329">
        <v>148</v>
      </c>
    </row>
    <row r="330" spans="1:22" x14ac:dyDescent="0.25">
      <c r="A330" t="s">
        <v>0</v>
      </c>
      <c r="B330" s="1">
        <v>43375</v>
      </c>
      <c r="C330" s="2">
        <v>0.78534422453703712</v>
      </c>
      <c r="D330" t="s">
        <v>235</v>
      </c>
      <c r="E330" t="s">
        <v>145</v>
      </c>
      <c r="K330">
        <v>-7.0000000000000007E-2</v>
      </c>
      <c r="L330">
        <v>-7.0000000000000007E-2</v>
      </c>
      <c r="M330">
        <v>-8.3892999999999995E-2</v>
      </c>
      <c r="N330">
        <v>4.9979999999999998E-3</v>
      </c>
      <c r="O330">
        <v>0</v>
      </c>
      <c r="P330">
        <v>-1.6670000000000001E-3</v>
      </c>
      <c r="Q330">
        <v>-1.3389999999999999E-3</v>
      </c>
      <c r="R330">
        <v>3</v>
      </c>
    </row>
    <row r="331" spans="1:22" x14ac:dyDescent="0.25">
      <c r="A331" t="s">
        <v>0</v>
      </c>
      <c r="B331" s="1">
        <v>43375</v>
      </c>
      <c r="C331" s="2">
        <v>0.78535039351851854</v>
      </c>
      <c r="D331" t="s">
        <v>235</v>
      </c>
      <c r="E331" t="s">
        <v>109</v>
      </c>
      <c r="S331">
        <v>1005.187744</v>
      </c>
      <c r="T331">
        <v>24.141667000000002</v>
      </c>
      <c r="U331">
        <v>56.175750999999998</v>
      </c>
      <c r="V331">
        <v>25.040330000000001</v>
      </c>
    </row>
    <row r="332" spans="1:22" x14ac:dyDescent="0.25">
      <c r="A332" t="s">
        <v>0</v>
      </c>
      <c r="B332" s="1">
        <v>43375</v>
      </c>
      <c r="C332" s="2">
        <v>0.78535274305555547</v>
      </c>
      <c r="D332" t="s">
        <v>235</v>
      </c>
      <c r="E332" t="s">
        <v>252</v>
      </c>
      <c r="F332">
        <v>-7.0000000000000007E-2</v>
      </c>
      <c r="G332">
        <v>195.13927000000001</v>
      </c>
      <c r="H332" t="s">
        <v>142</v>
      </c>
      <c r="I332">
        <v>190</v>
      </c>
    </row>
    <row r="333" spans="1:22" x14ac:dyDescent="0.25">
      <c r="A333" t="s">
        <v>0</v>
      </c>
      <c r="B333" s="1">
        <v>43375</v>
      </c>
      <c r="C333" s="2">
        <v>0.78536060185185186</v>
      </c>
      <c r="D333" t="s">
        <v>235</v>
      </c>
      <c r="E333" t="s">
        <v>252</v>
      </c>
      <c r="F333">
        <v>-7.0000000000000007E-2</v>
      </c>
      <c r="G333">
        <v>194.98328100000001</v>
      </c>
      <c r="H333" t="s">
        <v>142</v>
      </c>
      <c r="I333">
        <v>190</v>
      </c>
    </row>
    <row r="334" spans="1:22" x14ac:dyDescent="0.25">
      <c r="A334" t="s">
        <v>0</v>
      </c>
      <c r="B334" s="1">
        <v>43375</v>
      </c>
      <c r="C334" s="2">
        <v>0.78537216435185186</v>
      </c>
      <c r="D334" t="s">
        <v>235</v>
      </c>
      <c r="E334" t="s">
        <v>252</v>
      </c>
      <c r="F334">
        <v>-7.0000000000000007E-2</v>
      </c>
      <c r="G334">
        <v>194.80918700000001</v>
      </c>
      <c r="H334" t="s">
        <v>142</v>
      </c>
      <c r="I334">
        <v>190</v>
      </c>
    </row>
    <row r="335" spans="1:22" x14ac:dyDescent="0.25">
      <c r="A335" t="s">
        <v>0</v>
      </c>
      <c r="B335" s="1">
        <v>43375</v>
      </c>
      <c r="C335" s="2">
        <v>0.78537892361111117</v>
      </c>
      <c r="D335" t="s">
        <v>235</v>
      </c>
      <c r="E335" t="s">
        <v>145</v>
      </c>
      <c r="K335">
        <v>-0.09</v>
      </c>
      <c r="L335">
        <v>-0.09</v>
      </c>
      <c r="M335">
        <v>-8.0739000000000005E-2</v>
      </c>
      <c r="N335">
        <v>-1.25E-4</v>
      </c>
      <c r="O335">
        <v>6.6670000000000002E-3</v>
      </c>
      <c r="P335">
        <v>3.333E-3</v>
      </c>
      <c r="Q335">
        <v>-1.209E-3</v>
      </c>
      <c r="R335">
        <v>3</v>
      </c>
    </row>
    <row r="336" spans="1:22" x14ac:dyDescent="0.25">
      <c r="A336" t="s">
        <v>0</v>
      </c>
      <c r="B336" s="1">
        <v>43375</v>
      </c>
      <c r="C336" s="2">
        <v>0.78538399305555551</v>
      </c>
      <c r="D336" t="s">
        <v>235</v>
      </c>
      <c r="E336" t="s">
        <v>252</v>
      </c>
      <c r="F336">
        <v>-0.09</v>
      </c>
      <c r="G336">
        <v>194.608711</v>
      </c>
      <c r="H336" t="s">
        <v>142</v>
      </c>
      <c r="I336">
        <v>190</v>
      </c>
    </row>
    <row r="337" spans="1:18" x14ac:dyDescent="0.25">
      <c r="A337" t="s">
        <v>0</v>
      </c>
      <c r="B337" s="1">
        <v>43375</v>
      </c>
      <c r="C337" s="2">
        <v>0.78539531249999994</v>
      </c>
      <c r="D337" t="s">
        <v>235</v>
      </c>
      <c r="E337" t="s">
        <v>252</v>
      </c>
      <c r="F337">
        <v>-0.09</v>
      </c>
      <c r="G337">
        <v>194.44716</v>
      </c>
      <c r="H337" t="s">
        <v>142</v>
      </c>
      <c r="I337">
        <v>190</v>
      </c>
    </row>
    <row r="338" spans="1:18" x14ac:dyDescent="0.25">
      <c r="A338" t="s">
        <v>0</v>
      </c>
      <c r="B338" s="1">
        <v>43375</v>
      </c>
      <c r="C338" s="2">
        <v>0.78540688657407409</v>
      </c>
      <c r="D338" t="s">
        <v>235</v>
      </c>
      <c r="E338" t="s">
        <v>252</v>
      </c>
      <c r="F338">
        <v>-0.09</v>
      </c>
      <c r="G338">
        <v>194.22964400000001</v>
      </c>
      <c r="H338" t="s">
        <v>142</v>
      </c>
      <c r="I338">
        <v>190</v>
      </c>
    </row>
    <row r="339" spans="1:18" x14ac:dyDescent="0.25">
      <c r="A339" t="s">
        <v>0</v>
      </c>
      <c r="B339" s="1">
        <v>43375</v>
      </c>
      <c r="C339" s="2">
        <v>0.78541363425925936</v>
      </c>
      <c r="D339" t="s">
        <v>235</v>
      </c>
      <c r="E339" t="s">
        <v>145</v>
      </c>
      <c r="K339">
        <v>-7.0000000000000007E-2</v>
      </c>
      <c r="L339">
        <v>-7.0000000000000007E-2</v>
      </c>
      <c r="M339">
        <v>-7.7105999999999994E-2</v>
      </c>
      <c r="N339">
        <v>-1.93E-4</v>
      </c>
      <c r="O339">
        <v>-6.6670000000000002E-3</v>
      </c>
      <c r="P339">
        <v>0</v>
      </c>
      <c r="Q339">
        <v>-1.083E-3</v>
      </c>
      <c r="R339">
        <v>3</v>
      </c>
    </row>
    <row r="340" spans="1:18" x14ac:dyDescent="0.25">
      <c r="A340" t="s">
        <v>0</v>
      </c>
      <c r="B340" s="1">
        <v>43375</v>
      </c>
      <c r="C340" s="2">
        <v>0.78541872685185188</v>
      </c>
      <c r="D340" t="s">
        <v>235</v>
      </c>
      <c r="E340" t="s">
        <v>252</v>
      </c>
      <c r="F340">
        <v>-7.0000000000000007E-2</v>
      </c>
      <c r="G340">
        <v>194.00312400000001</v>
      </c>
      <c r="H340" t="s">
        <v>142</v>
      </c>
      <c r="I340">
        <v>190</v>
      </c>
    </row>
    <row r="341" spans="1:18" x14ac:dyDescent="0.25">
      <c r="A341" t="s">
        <v>0</v>
      </c>
      <c r="B341" s="1">
        <v>43375</v>
      </c>
      <c r="C341" s="2">
        <v>0.78543003472222228</v>
      </c>
      <c r="D341" t="s">
        <v>235</v>
      </c>
      <c r="E341" t="s">
        <v>252</v>
      </c>
      <c r="F341">
        <v>-7.0000000000000007E-2</v>
      </c>
      <c r="G341">
        <v>193.85657499999999</v>
      </c>
      <c r="H341" t="s">
        <v>142</v>
      </c>
      <c r="I341">
        <v>190</v>
      </c>
    </row>
    <row r="342" spans="1:18" x14ac:dyDescent="0.25">
      <c r="A342" t="s">
        <v>0</v>
      </c>
      <c r="B342" s="1">
        <v>43375</v>
      </c>
      <c r="C342" s="2">
        <v>0.78544160879629621</v>
      </c>
      <c r="D342" t="s">
        <v>235</v>
      </c>
      <c r="E342" t="s">
        <v>252</v>
      </c>
      <c r="F342">
        <v>-7.0000000000000007E-2</v>
      </c>
      <c r="G342">
        <v>193.64741799999999</v>
      </c>
      <c r="H342" t="s">
        <v>142</v>
      </c>
      <c r="I342">
        <v>190</v>
      </c>
    </row>
    <row r="343" spans="1:18" x14ac:dyDescent="0.25">
      <c r="A343" t="s">
        <v>0</v>
      </c>
      <c r="B343" s="1">
        <v>43375</v>
      </c>
      <c r="C343" s="2">
        <v>0.78544836805555551</v>
      </c>
      <c r="D343" t="s">
        <v>235</v>
      </c>
      <c r="E343" t="s">
        <v>145</v>
      </c>
      <c r="K343">
        <v>-0.09</v>
      </c>
      <c r="L343">
        <v>-0.09</v>
      </c>
      <c r="M343">
        <v>-7.4940000000000007E-2</v>
      </c>
      <c r="N343">
        <v>-6.0000000000000002E-6</v>
      </c>
      <c r="O343">
        <v>6.6670000000000002E-3</v>
      </c>
      <c r="P343">
        <v>0</v>
      </c>
      <c r="Q343">
        <v>-9.6100000000000005E-4</v>
      </c>
      <c r="R343">
        <v>3</v>
      </c>
    </row>
    <row r="344" spans="1:18" x14ac:dyDescent="0.25">
      <c r="A344" t="s">
        <v>0</v>
      </c>
      <c r="B344" s="1">
        <v>43375</v>
      </c>
      <c r="C344" s="2">
        <v>0.78545456018518511</v>
      </c>
      <c r="D344" t="s">
        <v>235</v>
      </c>
      <c r="E344" t="s">
        <v>252</v>
      </c>
      <c r="F344">
        <v>-0.09</v>
      </c>
      <c r="G344">
        <v>193.42312200000001</v>
      </c>
      <c r="H344" t="s">
        <v>142</v>
      </c>
      <c r="I344">
        <v>190</v>
      </c>
    </row>
    <row r="345" spans="1:18" x14ac:dyDescent="0.25">
      <c r="A345" t="s">
        <v>0</v>
      </c>
      <c r="B345" s="1">
        <v>43375</v>
      </c>
      <c r="C345" s="2">
        <v>0.7854649768518519</v>
      </c>
      <c r="D345" t="s">
        <v>235</v>
      </c>
      <c r="E345" t="s">
        <v>252</v>
      </c>
      <c r="F345">
        <v>-0.09</v>
      </c>
      <c r="G345">
        <v>193.32343</v>
      </c>
      <c r="H345" t="s">
        <v>142</v>
      </c>
      <c r="I345">
        <v>190</v>
      </c>
    </row>
    <row r="346" spans="1:18" x14ac:dyDescent="0.25">
      <c r="A346" t="s">
        <v>0</v>
      </c>
      <c r="B346" s="1">
        <v>43375</v>
      </c>
      <c r="C346" s="2">
        <v>0.78547633101851855</v>
      </c>
      <c r="D346" t="s">
        <v>235</v>
      </c>
      <c r="E346" t="s">
        <v>252</v>
      </c>
      <c r="F346">
        <v>-0.09</v>
      </c>
      <c r="G346">
        <v>192.93502000000001</v>
      </c>
      <c r="H346" t="s">
        <v>142</v>
      </c>
      <c r="I346">
        <v>190</v>
      </c>
    </row>
    <row r="347" spans="1:18" x14ac:dyDescent="0.25">
      <c r="A347" t="s">
        <v>0</v>
      </c>
      <c r="B347" s="1">
        <v>43375</v>
      </c>
      <c r="C347" s="2">
        <v>0.78548307870370371</v>
      </c>
      <c r="D347" t="s">
        <v>235</v>
      </c>
      <c r="E347" t="s">
        <v>145</v>
      </c>
      <c r="K347">
        <v>-0.08</v>
      </c>
      <c r="L347">
        <v>-0.08</v>
      </c>
      <c r="M347">
        <v>-7.4626999999999999E-2</v>
      </c>
      <c r="N347">
        <v>-3.4699999999999998E-4</v>
      </c>
      <c r="O347">
        <v>-3.333E-3</v>
      </c>
      <c r="P347">
        <v>1.6670000000000001E-3</v>
      </c>
      <c r="Q347">
        <v>-8.3799999999999999E-4</v>
      </c>
      <c r="R347">
        <v>3</v>
      </c>
    </row>
    <row r="348" spans="1:18" x14ac:dyDescent="0.25">
      <c r="A348" t="s">
        <v>0</v>
      </c>
      <c r="B348" s="1">
        <v>43375</v>
      </c>
      <c r="C348" s="2">
        <v>0.78548817129629622</v>
      </c>
      <c r="D348" t="s">
        <v>235</v>
      </c>
      <c r="E348" t="s">
        <v>252</v>
      </c>
      <c r="F348">
        <v>-0.08</v>
      </c>
      <c r="G348">
        <v>192.81164200000001</v>
      </c>
      <c r="H348" t="s">
        <v>142</v>
      </c>
      <c r="I348">
        <v>190</v>
      </c>
    </row>
    <row r="349" spans="1:18" x14ac:dyDescent="0.25">
      <c r="A349" t="s">
        <v>0</v>
      </c>
      <c r="B349" s="1">
        <v>43375</v>
      </c>
      <c r="C349" s="2">
        <v>0.78549947916666663</v>
      </c>
      <c r="D349" t="s">
        <v>235</v>
      </c>
      <c r="E349" t="s">
        <v>252</v>
      </c>
      <c r="F349">
        <v>-0.08</v>
      </c>
      <c r="G349">
        <v>192.566779</v>
      </c>
      <c r="H349" t="s">
        <v>142</v>
      </c>
      <c r="I349">
        <v>190</v>
      </c>
    </row>
    <row r="350" spans="1:18" x14ac:dyDescent="0.25">
      <c r="A350" t="s">
        <v>0</v>
      </c>
      <c r="B350" s="1">
        <v>43375</v>
      </c>
      <c r="C350" s="2">
        <v>0.78551216435185189</v>
      </c>
      <c r="D350" t="s">
        <v>235</v>
      </c>
      <c r="E350" t="s">
        <v>252</v>
      </c>
      <c r="F350">
        <v>-0.08</v>
      </c>
      <c r="G350">
        <v>192.34718000000001</v>
      </c>
      <c r="H350" t="s">
        <v>142</v>
      </c>
      <c r="I350">
        <v>190</v>
      </c>
    </row>
    <row r="351" spans="1:18" x14ac:dyDescent="0.25">
      <c r="A351" t="s">
        <v>0</v>
      </c>
      <c r="B351" s="1">
        <v>43375</v>
      </c>
      <c r="C351" s="2">
        <v>0.78551722222222231</v>
      </c>
      <c r="D351" t="s">
        <v>235</v>
      </c>
      <c r="E351" t="s">
        <v>145</v>
      </c>
      <c r="K351">
        <v>-0.09</v>
      </c>
      <c r="L351">
        <v>-0.09</v>
      </c>
      <c r="M351">
        <v>-7.6064000000000007E-2</v>
      </c>
      <c r="N351">
        <v>-7.27E-4</v>
      </c>
      <c r="O351">
        <v>3.333E-3</v>
      </c>
      <c r="P351">
        <v>0</v>
      </c>
      <c r="Q351">
        <v>-7.1400000000000001E-4</v>
      </c>
      <c r="R351">
        <v>3</v>
      </c>
    </row>
    <row r="352" spans="1:18" x14ac:dyDescent="0.25">
      <c r="A352" t="s">
        <v>0</v>
      </c>
      <c r="B352" s="1">
        <v>43375</v>
      </c>
      <c r="C352" s="2">
        <v>0.78552512731481483</v>
      </c>
      <c r="D352" t="s">
        <v>235</v>
      </c>
      <c r="E352" t="s">
        <v>252</v>
      </c>
      <c r="F352">
        <v>-0.09</v>
      </c>
      <c r="G352">
        <v>192.133352</v>
      </c>
      <c r="H352" t="s">
        <v>142</v>
      </c>
      <c r="I352">
        <v>190</v>
      </c>
    </row>
    <row r="353" spans="1:18" x14ac:dyDescent="0.25">
      <c r="A353" t="s">
        <v>0</v>
      </c>
      <c r="B353" s="1">
        <v>43375</v>
      </c>
      <c r="C353" s="2">
        <v>0.78553533564814815</v>
      </c>
      <c r="D353" t="s">
        <v>235</v>
      </c>
      <c r="E353" t="s">
        <v>252</v>
      </c>
      <c r="F353">
        <v>-0.09</v>
      </c>
      <c r="G353">
        <v>191.97893500000001</v>
      </c>
      <c r="H353" t="s">
        <v>142</v>
      </c>
      <c r="I353">
        <v>190</v>
      </c>
    </row>
    <row r="354" spans="1:18" x14ac:dyDescent="0.25">
      <c r="A354" t="s">
        <v>0</v>
      </c>
      <c r="B354" s="1">
        <v>43375</v>
      </c>
      <c r="C354" s="2">
        <v>0.78554690972222219</v>
      </c>
      <c r="D354" t="s">
        <v>235</v>
      </c>
      <c r="E354" t="s">
        <v>252</v>
      </c>
      <c r="F354">
        <v>-0.09</v>
      </c>
      <c r="G354">
        <v>191.80806000000001</v>
      </c>
      <c r="H354" t="s">
        <v>142</v>
      </c>
      <c r="I354">
        <v>190</v>
      </c>
    </row>
    <row r="355" spans="1:18" x14ac:dyDescent="0.25">
      <c r="A355" t="s">
        <v>0</v>
      </c>
      <c r="B355" s="1">
        <v>43375</v>
      </c>
      <c r="C355" s="2">
        <v>0.78555194444444443</v>
      </c>
      <c r="D355" t="s">
        <v>235</v>
      </c>
      <c r="E355" t="s">
        <v>145</v>
      </c>
      <c r="K355">
        <v>-7.0000000000000007E-2</v>
      </c>
      <c r="L355">
        <v>-7.0000000000000007E-2</v>
      </c>
      <c r="M355">
        <v>-7.8395999999999993E-2</v>
      </c>
      <c r="N355">
        <v>-7.6900000000000004E-4</v>
      </c>
      <c r="O355">
        <v>-6.6670000000000002E-3</v>
      </c>
      <c r="P355">
        <v>-1.6670000000000001E-3</v>
      </c>
      <c r="Q355">
        <v>-5.8699999999999996E-4</v>
      </c>
      <c r="R355">
        <v>3</v>
      </c>
    </row>
    <row r="356" spans="1:18" x14ac:dyDescent="0.25">
      <c r="A356" t="s">
        <v>0</v>
      </c>
      <c r="B356" s="1">
        <v>43375</v>
      </c>
      <c r="C356" s="2">
        <v>0.78555988425925927</v>
      </c>
      <c r="D356" t="s">
        <v>235</v>
      </c>
      <c r="E356" t="s">
        <v>252</v>
      </c>
      <c r="F356">
        <v>-7.0000000000000007E-2</v>
      </c>
      <c r="G356">
        <v>191.58782400000001</v>
      </c>
      <c r="H356" t="s">
        <v>142</v>
      </c>
      <c r="I356">
        <v>190</v>
      </c>
    </row>
    <row r="357" spans="1:18" x14ac:dyDescent="0.25">
      <c r="A357" t="s">
        <v>0</v>
      </c>
      <c r="B357" s="1">
        <v>43375</v>
      </c>
      <c r="C357" s="2">
        <v>0.78557005787037026</v>
      </c>
      <c r="D357" t="s">
        <v>235</v>
      </c>
      <c r="E357" t="s">
        <v>252</v>
      </c>
      <c r="F357">
        <v>-7.0000000000000007E-2</v>
      </c>
      <c r="G357">
        <v>191.45085700000001</v>
      </c>
      <c r="H357" t="s">
        <v>142</v>
      </c>
      <c r="I357">
        <v>190</v>
      </c>
    </row>
    <row r="358" spans="1:18" x14ac:dyDescent="0.25">
      <c r="A358" t="s">
        <v>0</v>
      </c>
      <c r="B358" s="1">
        <v>43375</v>
      </c>
      <c r="C358" s="2">
        <v>0.78558164351851856</v>
      </c>
      <c r="D358" t="s">
        <v>235</v>
      </c>
      <c r="E358" t="s">
        <v>252</v>
      </c>
      <c r="F358">
        <v>-7.0000000000000007E-2</v>
      </c>
      <c r="G358">
        <v>191.180229</v>
      </c>
      <c r="H358" t="s">
        <v>142</v>
      </c>
      <c r="I358">
        <v>190</v>
      </c>
    </row>
    <row r="359" spans="1:18" x14ac:dyDescent="0.25">
      <c r="A359" t="s">
        <v>0</v>
      </c>
      <c r="B359" s="1">
        <v>43375</v>
      </c>
      <c r="C359" s="2">
        <v>0.78558666666666666</v>
      </c>
      <c r="D359" t="s">
        <v>235</v>
      </c>
      <c r="E359" t="s">
        <v>145</v>
      </c>
      <c r="K359">
        <v>-7.0000000000000007E-2</v>
      </c>
      <c r="L359">
        <v>-7.0000000000000007E-2</v>
      </c>
      <c r="M359">
        <v>-8.0561999999999995E-2</v>
      </c>
      <c r="N359">
        <v>-4.1599999999999997E-4</v>
      </c>
      <c r="O359">
        <v>0</v>
      </c>
      <c r="P359">
        <v>-3.333E-3</v>
      </c>
      <c r="Q359">
        <v>-4.57E-4</v>
      </c>
      <c r="R359">
        <v>3</v>
      </c>
    </row>
    <row r="360" spans="1:18" x14ac:dyDescent="0.25">
      <c r="A360" t="s">
        <v>0</v>
      </c>
      <c r="B360" s="1">
        <v>43375</v>
      </c>
      <c r="C360" s="2">
        <v>0.78559458333333332</v>
      </c>
      <c r="D360" t="s">
        <v>235</v>
      </c>
      <c r="E360" t="s">
        <v>252</v>
      </c>
      <c r="F360">
        <v>-7.0000000000000007E-2</v>
      </c>
      <c r="G360">
        <v>191.037778</v>
      </c>
      <c r="H360" t="s">
        <v>142</v>
      </c>
      <c r="I360">
        <v>190</v>
      </c>
    </row>
    <row r="361" spans="1:18" x14ac:dyDescent="0.25">
      <c r="A361" t="s">
        <v>0</v>
      </c>
      <c r="B361" s="1">
        <v>43375</v>
      </c>
      <c r="C361" s="2">
        <v>0.7856059143518519</v>
      </c>
      <c r="D361" t="s">
        <v>235</v>
      </c>
      <c r="E361" t="s">
        <v>252</v>
      </c>
      <c r="F361">
        <v>-7.0000000000000007E-2</v>
      </c>
      <c r="G361">
        <v>190.74432200000001</v>
      </c>
      <c r="H361" t="s">
        <v>142</v>
      </c>
      <c r="I361">
        <v>190</v>
      </c>
    </row>
    <row r="362" spans="1:18" x14ac:dyDescent="0.25">
      <c r="A362" t="s">
        <v>0</v>
      </c>
      <c r="B362" s="1">
        <v>43375</v>
      </c>
      <c r="C362" s="2">
        <v>0.78561748842592583</v>
      </c>
      <c r="D362" t="s">
        <v>235</v>
      </c>
      <c r="E362" t="s">
        <v>252</v>
      </c>
      <c r="F362">
        <v>-7.0000000000000007E-2</v>
      </c>
      <c r="G362">
        <v>190.585576</v>
      </c>
      <c r="H362" t="s">
        <v>142</v>
      </c>
      <c r="I362">
        <v>190</v>
      </c>
    </row>
    <row r="363" spans="1:18" x14ac:dyDescent="0.25">
      <c r="A363" t="s">
        <v>0</v>
      </c>
      <c r="B363" s="1">
        <v>43375</v>
      </c>
      <c r="C363" s="2">
        <v>0.78562138888888888</v>
      </c>
      <c r="D363" t="s">
        <v>235</v>
      </c>
      <c r="E363" t="s">
        <v>145</v>
      </c>
      <c r="K363">
        <v>-0.06</v>
      </c>
      <c r="L363">
        <v>-0.06</v>
      </c>
      <c r="M363">
        <v>-8.2174999999999998E-2</v>
      </c>
      <c r="N363">
        <v>8.8999999999999995E-5</v>
      </c>
      <c r="O363">
        <v>-3.333E-3</v>
      </c>
      <c r="P363">
        <v>-1.6670000000000001E-3</v>
      </c>
      <c r="Q363">
        <v>-3.2600000000000001E-4</v>
      </c>
      <c r="R363">
        <v>3</v>
      </c>
    </row>
    <row r="364" spans="1:18" x14ac:dyDescent="0.25">
      <c r="A364" t="s">
        <v>0</v>
      </c>
      <c r="B364" s="1">
        <v>43375</v>
      </c>
      <c r="C364" s="2">
        <v>0.78562932870370361</v>
      </c>
      <c r="D364" t="s">
        <v>235</v>
      </c>
      <c r="E364" t="s">
        <v>252</v>
      </c>
      <c r="F364">
        <v>-0.06</v>
      </c>
      <c r="G364">
        <v>190.35890699999999</v>
      </c>
      <c r="H364" t="s">
        <v>142</v>
      </c>
      <c r="I364">
        <v>190</v>
      </c>
    </row>
    <row r="365" spans="1:18" x14ac:dyDescent="0.25">
      <c r="A365" t="s">
        <v>0</v>
      </c>
      <c r="B365" s="1">
        <v>43375</v>
      </c>
      <c r="C365" s="2">
        <v>0.78564063657407412</v>
      </c>
      <c r="D365" t="s">
        <v>235</v>
      </c>
      <c r="E365" t="s">
        <v>252</v>
      </c>
      <c r="F365">
        <v>-0.06</v>
      </c>
      <c r="G365">
        <v>190.13747599999999</v>
      </c>
      <c r="H365" t="s">
        <v>142</v>
      </c>
      <c r="I365">
        <v>190</v>
      </c>
    </row>
    <row r="366" spans="1:18" x14ac:dyDescent="0.25">
      <c r="A366" t="s">
        <v>0</v>
      </c>
      <c r="B366" s="1">
        <v>43375</v>
      </c>
      <c r="C366" s="2">
        <v>0.78565221064814816</v>
      </c>
      <c r="D366" t="s">
        <v>235</v>
      </c>
      <c r="E366" t="s">
        <v>252</v>
      </c>
      <c r="F366">
        <v>-0.06</v>
      </c>
      <c r="G366">
        <v>189.90270000000001</v>
      </c>
      <c r="H366" t="s">
        <v>142</v>
      </c>
      <c r="I366">
        <v>190</v>
      </c>
    </row>
    <row r="367" spans="1:18" x14ac:dyDescent="0.25">
      <c r="A367" t="s">
        <v>0</v>
      </c>
      <c r="B367" s="1">
        <v>43375</v>
      </c>
      <c r="C367" s="2">
        <v>0.78565611111111122</v>
      </c>
      <c r="D367" t="s">
        <v>235</v>
      </c>
      <c r="E367" t="s">
        <v>145</v>
      </c>
      <c r="K367">
        <v>-7.0000000000000007E-2</v>
      </c>
      <c r="L367">
        <v>-7.0000000000000007E-2</v>
      </c>
      <c r="M367">
        <v>-8.2413E-2</v>
      </c>
      <c r="N367">
        <v>4.86E-4</v>
      </c>
      <c r="O367">
        <v>3.333E-3</v>
      </c>
      <c r="P367">
        <v>0</v>
      </c>
      <c r="Q367">
        <v>-1.95E-4</v>
      </c>
      <c r="R367">
        <v>3</v>
      </c>
    </row>
    <row r="368" spans="1:18" x14ac:dyDescent="0.25">
      <c r="A368" t="s">
        <v>0</v>
      </c>
      <c r="B368" s="1">
        <v>43375</v>
      </c>
      <c r="C368" s="2">
        <v>0.78566405092592595</v>
      </c>
      <c r="D368" t="s">
        <v>235</v>
      </c>
      <c r="E368" t="s">
        <v>252</v>
      </c>
      <c r="F368">
        <v>-7.0000000000000007E-2</v>
      </c>
      <c r="G368">
        <v>189.666111</v>
      </c>
      <c r="H368" t="s">
        <v>142</v>
      </c>
      <c r="I368">
        <v>190</v>
      </c>
    </row>
    <row r="369" spans="1:18" x14ac:dyDescent="0.25">
      <c r="A369" t="s">
        <v>0</v>
      </c>
      <c r="B369" s="1">
        <v>43375</v>
      </c>
      <c r="C369" s="2">
        <v>0.78567538194444442</v>
      </c>
      <c r="D369" t="s">
        <v>235</v>
      </c>
      <c r="E369" t="s">
        <v>252</v>
      </c>
      <c r="F369">
        <v>-7.0000000000000007E-2</v>
      </c>
      <c r="G369">
        <v>189.41634099999999</v>
      </c>
      <c r="H369" t="s">
        <v>142</v>
      </c>
      <c r="I369">
        <v>190</v>
      </c>
    </row>
    <row r="370" spans="1:18" x14ac:dyDescent="0.25">
      <c r="A370" t="s">
        <v>0</v>
      </c>
      <c r="B370" s="1">
        <v>43375</v>
      </c>
      <c r="C370" s="2">
        <v>0.78568694444444442</v>
      </c>
      <c r="D370" t="s">
        <v>235</v>
      </c>
      <c r="E370" t="s">
        <v>252</v>
      </c>
      <c r="F370">
        <v>-7.0000000000000007E-2</v>
      </c>
      <c r="G370">
        <v>189.33770799999999</v>
      </c>
      <c r="H370" t="s">
        <v>142</v>
      </c>
      <c r="I370">
        <v>190</v>
      </c>
    </row>
    <row r="371" spans="1:18" x14ac:dyDescent="0.25">
      <c r="A371" t="s">
        <v>0</v>
      </c>
      <c r="B371" s="1">
        <v>43375</v>
      </c>
      <c r="C371" s="2">
        <v>0.78569083333333334</v>
      </c>
      <c r="D371" t="s">
        <v>235</v>
      </c>
      <c r="E371" t="s">
        <v>145</v>
      </c>
      <c r="K371">
        <v>-0.08</v>
      </c>
      <c r="L371">
        <v>-0.08</v>
      </c>
      <c r="M371">
        <v>-7.9935000000000006E-2</v>
      </c>
      <c r="N371">
        <v>6.5799999999999995E-4</v>
      </c>
      <c r="O371">
        <v>3.333E-3</v>
      </c>
      <c r="P371">
        <v>3.333E-3</v>
      </c>
      <c r="Q371">
        <v>-6.7999999999999999E-5</v>
      </c>
      <c r="R371">
        <v>3</v>
      </c>
    </row>
    <row r="372" spans="1:18" x14ac:dyDescent="0.25">
      <c r="A372" t="s">
        <v>0</v>
      </c>
      <c r="B372" s="1">
        <v>43375</v>
      </c>
      <c r="C372" s="2">
        <v>0.78569990740740747</v>
      </c>
      <c r="D372" t="s">
        <v>235</v>
      </c>
      <c r="E372" t="s">
        <v>252</v>
      </c>
      <c r="F372">
        <v>-0.08</v>
      </c>
      <c r="G372">
        <v>189.05174</v>
      </c>
      <c r="H372" t="s">
        <v>142</v>
      </c>
      <c r="I372">
        <v>190</v>
      </c>
    </row>
    <row r="373" spans="1:18" x14ac:dyDescent="0.25">
      <c r="A373" t="s">
        <v>0</v>
      </c>
      <c r="B373" s="1">
        <v>43375</v>
      </c>
      <c r="C373" s="2">
        <v>0.78571010416666665</v>
      </c>
      <c r="D373" t="s">
        <v>235</v>
      </c>
      <c r="E373" t="s">
        <v>252</v>
      </c>
      <c r="F373">
        <v>-0.08</v>
      </c>
      <c r="G373">
        <v>188.94850099999999</v>
      </c>
      <c r="H373" t="s">
        <v>142</v>
      </c>
      <c r="I373">
        <v>190</v>
      </c>
    </row>
    <row r="374" spans="1:18" x14ac:dyDescent="0.25">
      <c r="A374" t="s">
        <v>0</v>
      </c>
      <c r="B374" s="1">
        <v>43375</v>
      </c>
      <c r="C374" s="2">
        <v>0.78572167824074068</v>
      </c>
      <c r="D374" t="s">
        <v>235</v>
      </c>
      <c r="E374" t="s">
        <v>252</v>
      </c>
      <c r="F374">
        <v>-0.08</v>
      </c>
      <c r="G374">
        <v>188.795716</v>
      </c>
      <c r="H374" t="s">
        <v>142</v>
      </c>
      <c r="I374">
        <v>190</v>
      </c>
    </row>
    <row r="375" spans="1:18" x14ac:dyDescent="0.25">
      <c r="A375" t="s">
        <v>0</v>
      </c>
      <c r="B375" s="1">
        <v>43375</v>
      </c>
      <c r="C375" s="2">
        <v>0.78572555555555557</v>
      </c>
      <c r="D375" t="s">
        <v>235</v>
      </c>
      <c r="E375" t="s">
        <v>145</v>
      </c>
      <c r="K375">
        <v>-0.08</v>
      </c>
      <c r="L375">
        <v>-0.08</v>
      </c>
      <c r="M375">
        <v>-7.5021000000000004E-2</v>
      </c>
      <c r="N375">
        <v>5.4100000000000003E-4</v>
      </c>
      <c r="O375">
        <v>0</v>
      </c>
      <c r="P375">
        <v>1.6670000000000001E-3</v>
      </c>
      <c r="Q375">
        <v>5.3000000000000001E-5</v>
      </c>
      <c r="R375">
        <v>3</v>
      </c>
    </row>
    <row r="376" spans="1:18" x14ac:dyDescent="0.25">
      <c r="A376" t="s">
        <v>0</v>
      </c>
      <c r="B376" s="1">
        <v>43375</v>
      </c>
      <c r="C376" s="2">
        <v>0.78573349537037041</v>
      </c>
      <c r="D376" t="s">
        <v>235</v>
      </c>
      <c r="E376" t="s">
        <v>252</v>
      </c>
      <c r="F376">
        <v>-0.08</v>
      </c>
      <c r="G376">
        <v>188.518789</v>
      </c>
      <c r="H376" t="s">
        <v>142</v>
      </c>
      <c r="I376">
        <v>190</v>
      </c>
    </row>
    <row r="377" spans="1:18" x14ac:dyDescent="0.25">
      <c r="A377" t="s">
        <v>0</v>
      </c>
      <c r="B377" s="1">
        <v>43375</v>
      </c>
      <c r="C377" s="2">
        <v>0.78574483796296291</v>
      </c>
      <c r="D377" t="s">
        <v>235</v>
      </c>
      <c r="E377" t="s">
        <v>252</v>
      </c>
      <c r="F377">
        <v>-0.08</v>
      </c>
      <c r="G377">
        <v>188.31078299999999</v>
      </c>
      <c r="H377" t="s">
        <v>142</v>
      </c>
      <c r="I377">
        <v>190</v>
      </c>
    </row>
    <row r="378" spans="1:18" x14ac:dyDescent="0.25">
      <c r="A378" t="s">
        <v>0</v>
      </c>
      <c r="B378" s="1">
        <v>43375</v>
      </c>
      <c r="C378" s="2">
        <v>0.78575640046296291</v>
      </c>
      <c r="D378" t="s">
        <v>235</v>
      </c>
      <c r="E378" t="s">
        <v>252</v>
      </c>
      <c r="F378">
        <v>-0.08</v>
      </c>
      <c r="G378">
        <v>188.08735899999999</v>
      </c>
      <c r="H378" t="s">
        <v>142</v>
      </c>
      <c r="I378">
        <v>190</v>
      </c>
    </row>
    <row r="379" spans="1:18" x14ac:dyDescent="0.25">
      <c r="A379" t="s">
        <v>0</v>
      </c>
      <c r="B379" s="1">
        <v>43375</v>
      </c>
      <c r="C379" s="2">
        <v>0.78576027777777779</v>
      </c>
      <c r="D379" t="s">
        <v>235</v>
      </c>
      <c r="E379" t="s">
        <v>145</v>
      </c>
      <c r="K379">
        <v>-0.08</v>
      </c>
      <c r="L379">
        <v>-0.08</v>
      </c>
      <c r="M379">
        <v>-7.0327000000000001E-2</v>
      </c>
      <c r="N379">
        <v>1.12E-4</v>
      </c>
      <c r="O379">
        <v>0</v>
      </c>
      <c r="P379">
        <v>0</v>
      </c>
      <c r="Q379">
        <v>1.6899999999999999E-4</v>
      </c>
      <c r="R379">
        <v>3</v>
      </c>
    </row>
    <row r="380" spans="1:18" x14ac:dyDescent="0.25">
      <c r="A380" t="s">
        <v>0</v>
      </c>
      <c r="B380" s="1">
        <v>43375</v>
      </c>
      <c r="C380" s="2">
        <v>0.78576936342592596</v>
      </c>
      <c r="D380" t="s">
        <v>235</v>
      </c>
      <c r="E380" t="s">
        <v>252</v>
      </c>
      <c r="F380">
        <v>-0.08</v>
      </c>
      <c r="G380">
        <v>187.86663899999999</v>
      </c>
      <c r="H380" t="s">
        <v>142</v>
      </c>
      <c r="I380">
        <v>190</v>
      </c>
    </row>
    <row r="381" spans="1:18" x14ac:dyDescent="0.25">
      <c r="A381" t="s">
        <v>0</v>
      </c>
      <c r="B381" s="1">
        <v>43375</v>
      </c>
      <c r="C381" s="2">
        <v>0.78578067129629625</v>
      </c>
      <c r="D381" t="s">
        <v>235</v>
      </c>
      <c r="E381" t="s">
        <v>252</v>
      </c>
      <c r="F381">
        <v>-0.08</v>
      </c>
      <c r="G381">
        <v>187.634446</v>
      </c>
      <c r="H381" t="s">
        <v>142</v>
      </c>
      <c r="I381">
        <v>190</v>
      </c>
    </row>
    <row r="382" spans="1:18" x14ac:dyDescent="0.25">
      <c r="A382" t="s">
        <v>0</v>
      </c>
      <c r="B382" s="1">
        <v>43375</v>
      </c>
      <c r="C382" s="2">
        <v>0.7857922453703704</v>
      </c>
      <c r="D382" t="s">
        <v>235</v>
      </c>
      <c r="E382" t="s">
        <v>252</v>
      </c>
      <c r="F382">
        <v>-0.08</v>
      </c>
      <c r="G382">
        <v>187.396377</v>
      </c>
      <c r="H382" t="s">
        <v>142</v>
      </c>
      <c r="I382">
        <v>190</v>
      </c>
    </row>
    <row r="383" spans="1:18" x14ac:dyDescent="0.25">
      <c r="A383" t="s">
        <v>0</v>
      </c>
      <c r="B383" s="1">
        <v>43375</v>
      </c>
      <c r="C383" s="2">
        <v>0.78579499999999991</v>
      </c>
      <c r="D383" t="s">
        <v>235</v>
      </c>
      <c r="E383" t="s">
        <v>145</v>
      </c>
      <c r="K383">
        <v>1.82</v>
      </c>
      <c r="L383">
        <v>1.82</v>
      </c>
      <c r="M383">
        <v>-6.8851999999999997E-2</v>
      </c>
      <c r="N383">
        <v>-5.0000000000000001E-4</v>
      </c>
      <c r="O383">
        <v>-0.63333300000000003</v>
      </c>
      <c r="P383">
        <v>-0.31666699999999998</v>
      </c>
      <c r="Q383">
        <v>2.8200000000000002E-4</v>
      </c>
      <c r="R383">
        <v>3</v>
      </c>
    </row>
    <row r="384" spans="1:18" x14ac:dyDescent="0.25">
      <c r="A384" t="s">
        <v>0</v>
      </c>
      <c r="B384" s="1">
        <v>43375</v>
      </c>
      <c r="C384" s="2">
        <v>0.78580518518518516</v>
      </c>
      <c r="D384" t="s">
        <v>235</v>
      </c>
      <c r="E384" t="s">
        <v>252</v>
      </c>
      <c r="F384">
        <v>1.82</v>
      </c>
      <c r="G384">
        <v>187.16441800000001</v>
      </c>
      <c r="H384" t="s">
        <v>142</v>
      </c>
      <c r="I384">
        <v>190</v>
      </c>
    </row>
    <row r="385" spans="1:18" x14ac:dyDescent="0.25">
      <c r="A385" t="s">
        <v>0</v>
      </c>
      <c r="B385" s="1">
        <v>43375</v>
      </c>
      <c r="C385" s="2">
        <v>0.78581538194444445</v>
      </c>
      <c r="D385" t="s">
        <v>235</v>
      </c>
      <c r="E385" t="s">
        <v>252</v>
      </c>
      <c r="F385">
        <v>1.82</v>
      </c>
      <c r="G385">
        <v>186.96495100000001</v>
      </c>
      <c r="H385" t="s">
        <v>142</v>
      </c>
      <c r="I385">
        <v>190</v>
      </c>
    </row>
    <row r="386" spans="1:18" x14ac:dyDescent="0.25">
      <c r="A386" t="s">
        <v>0</v>
      </c>
      <c r="B386" s="1">
        <v>43375</v>
      </c>
      <c r="C386" s="2">
        <v>0.7858269560185186</v>
      </c>
      <c r="D386" t="s">
        <v>235</v>
      </c>
      <c r="E386" t="s">
        <v>252</v>
      </c>
      <c r="F386">
        <v>1.82</v>
      </c>
      <c r="G386">
        <v>186.74845999999999</v>
      </c>
      <c r="H386" t="s">
        <v>142</v>
      </c>
      <c r="I386">
        <v>190</v>
      </c>
    </row>
    <row r="387" spans="1:18" x14ac:dyDescent="0.25">
      <c r="A387" t="s">
        <v>0</v>
      </c>
      <c r="B387" s="1">
        <v>43375</v>
      </c>
      <c r="C387" s="2">
        <v>0.78582972222222225</v>
      </c>
      <c r="D387" t="s">
        <v>235</v>
      </c>
      <c r="E387" t="s">
        <v>145</v>
      </c>
      <c r="K387">
        <v>0.66</v>
      </c>
      <c r="L387">
        <v>0.66</v>
      </c>
      <c r="M387">
        <v>-6.7295999999999995E-2</v>
      </c>
      <c r="N387">
        <v>-9.6100000000000005E-4</v>
      </c>
      <c r="O387">
        <v>0.38666699999999998</v>
      </c>
      <c r="P387">
        <v>-0.123333</v>
      </c>
      <c r="Q387">
        <v>3.9399999999999998E-4</v>
      </c>
      <c r="R387">
        <v>3</v>
      </c>
    </row>
    <row r="388" spans="1:18" x14ac:dyDescent="0.25">
      <c r="A388" t="s">
        <v>0</v>
      </c>
      <c r="B388" s="1">
        <v>43375</v>
      </c>
      <c r="C388" s="2">
        <v>0.7858399074074075</v>
      </c>
      <c r="D388" t="s">
        <v>235</v>
      </c>
      <c r="E388" t="s">
        <v>252</v>
      </c>
      <c r="F388">
        <v>0.66</v>
      </c>
      <c r="G388">
        <v>186.543643</v>
      </c>
      <c r="H388" t="s">
        <v>142</v>
      </c>
      <c r="I388">
        <v>190</v>
      </c>
    </row>
    <row r="389" spans="1:18" x14ac:dyDescent="0.25">
      <c r="A389" t="s">
        <v>0</v>
      </c>
      <c r="B389" s="1">
        <v>43375</v>
      </c>
      <c r="C389" s="2">
        <v>0.78585010416666667</v>
      </c>
      <c r="D389" t="s">
        <v>235</v>
      </c>
      <c r="E389" t="s">
        <v>252</v>
      </c>
      <c r="F389">
        <v>0.66</v>
      </c>
      <c r="G389">
        <v>186.29185899999999</v>
      </c>
      <c r="H389" t="s">
        <v>142</v>
      </c>
      <c r="I389">
        <v>190</v>
      </c>
    </row>
    <row r="390" spans="1:18" x14ac:dyDescent="0.25">
      <c r="A390" t="s">
        <v>0</v>
      </c>
      <c r="B390" s="1">
        <v>43375</v>
      </c>
      <c r="C390" s="2">
        <v>0.78586167824074071</v>
      </c>
      <c r="D390" t="s">
        <v>235</v>
      </c>
      <c r="E390" t="s">
        <v>252</v>
      </c>
      <c r="F390">
        <v>0.66</v>
      </c>
      <c r="G390">
        <v>186.07982999999999</v>
      </c>
      <c r="H390" t="s">
        <v>142</v>
      </c>
      <c r="I390">
        <v>190</v>
      </c>
    </row>
    <row r="391" spans="1:18" x14ac:dyDescent="0.25">
      <c r="A391" t="s">
        <v>0</v>
      </c>
      <c r="B391" s="1">
        <v>43375</v>
      </c>
      <c r="C391" s="2">
        <v>0.78586443287037033</v>
      </c>
      <c r="D391" t="s">
        <v>235</v>
      </c>
      <c r="E391" t="s">
        <v>145</v>
      </c>
      <c r="K391">
        <v>0.67</v>
      </c>
      <c r="L391">
        <v>0.67</v>
      </c>
      <c r="M391">
        <v>-2.8235E-2</v>
      </c>
      <c r="N391">
        <v>-7.1900000000000002E-4</v>
      </c>
      <c r="O391">
        <v>-3.333E-3</v>
      </c>
      <c r="P391">
        <v>0.191667</v>
      </c>
      <c r="Q391">
        <v>4.5899999999999999E-4</v>
      </c>
      <c r="R391">
        <v>3</v>
      </c>
    </row>
    <row r="392" spans="1:18" x14ac:dyDescent="0.25">
      <c r="A392" t="s">
        <v>0</v>
      </c>
      <c r="B392" s="1">
        <v>43375</v>
      </c>
      <c r="C392" s="2">
        <v>0.78587462962962962</v>
      </c>
      <c r="D392" t="s">
        <v>235</v>
      </c>
      <c r="E392" t="s">
        <v>252</v>
      </c>
      <c r="F392">
        <v>0.67</v>
      </c>
      <c r="G392">
        <v>185.90609699999999</v>
      </c>
      <c r="H392" t="s">
        <v>142</v>
      </c>
      <c r="I392">
        <v>190</v>
      </c>
    </row>
    <row r="393" spans="1:18" x14ac:dyDescent="0.25">
      <c r="A393" t="s">
        <v>0</v>
      </c>
      <c r="B393" s="1">
        <v>43375</v>
      </c>
      <c r="C393" s="2">
        <v>0.78588482638888879</v>
      </c>
      <c r="D393" t="s">
        <v>235</v>
      </c>
      <c r="E393" t="s">
        <v>252</v>
      </c>
      <c r="F393">
        <v>0.67</v>
      </c>
      <c r="G393">
        <v>185.72496599999999</v>
      </c>
      <c r="H393" t="s">
        <v>142</v>
      </c>
      <c r="I393">
        <v>190</v>
      </c>
    </row>
    <row r="394" spans="1:18" x14ac:dyDescent="0.25">
      <c r="A394" t="s">
        <v>0</v>
      </c>
      <c r="B394" s="1">
        <v>43375</v>
      </c>
      <c r="C394" s="2">
        <v>0.78589640046296294</v>
      </c>
      <c r="D394" t="s">
        <v>235</v>
      </c>
      <c r="E394" t="s">
        <v>252</v>
      </c>
      <c r="F394">
        <v>0.67</v>
      </c>
      <c r="G394">
        <v>185.554869</v>
      </c>
      <c r="H394" t="s">
        <v>142</v>
      </c>
      <c r="I394">
        <v>190</v>
      </c>
    </row>
    <row r="395" spans="1:18" x14ac:dyDescent="0.25">
      <c r="A395" t="s">
        <v>0</v>
      </c>
      <c r="B395" s="1">
        <v>43375</v>
      </c>
      <c r="C395" s="2">
        <v>0.7858991666666667</v>
      </c>
      <c r="D395" t="s">
        <v>235</v>
      </c>
      <c r="E395" t="s">
        <v>145</v>
      </c>
      <c r="K395">
        <v>3.03</v>
      </c>
      <c r="L395">
        <v>3.03</v>
      </c>
      <c r="M395">
        <v>0.134936</v>
      </c>
      <c r="N395">
        <v>-2.33E-4</v>
      </c>
      <c r="O395">
        <v>-0.78666700000000001</v>
      </c>
      <c r="P395">
        <v>-0.39500000000000002</v>
      </c>
      <c r="Q395">
        <v>3.28E-4</v>
      </c>
      <c r="R395">
        <v>3</v>
      </c>
    </row>
    <row r="396" spans="1:18" x14ac:dyDescent="0.25">
      <c r="A396" t="s">
        <v>0</v>
      </c>
      <c r="B396" s="1">
        <v>43375</v>
      </c>
      <c r="C396" s="2">
        <v>0.78590935185185185</v>
      </c>
      <c r="D396" t="s">
        <v>235</v>
      </c>
      <c r="E396" t="s">
        <v>252</v>
      </c>
      <c r="F396">
        <v>3.03</v>
      </c>
      <c r="G396">
        <v>185.48061000000001</v>
      </c>
      <c r="H396" t="s">
        <v>142</v>
      </c>
      <c r="I396">
        <v>190</v>
      </c>
    </row>
    <row r="397" spans="1:18" x14ac:dyDescent="0.25">
      <c r="A397" t="s">
        <v>0</v>
      </c>
      <c r="B397" s="1">
        <v>43375</v>
      </c>
      <c r="C397" s="2">
        <v>0.78591954861111113</v>
      </c>
      <c r="D397" t="s">
        <v>235</v>
      </c>
      <c r="E397" t="s">
        <v>252</v>
      </c>
      <c r="F397">
        <v>3.03</v>
      </c>
      <c r="G397">
        <v>185.182266</v>
      </c>
      <c r="H397" t="s">
        <v>142</v>
      </c>
      <c r="I397">
        <v>190</v>
      </c>
    </row>
    <row r="398" spans="1:18" x14ac:dyDescent="0.25">
      <c r="A398" t="s">
        <v>0</v>
      </c>
      <c r="B398" s="1">
        <v>43375</v>
      </c>
      <c r="C398" s="2">
        <v>0.78593225694444435</v>
      </c>
      <c r="D398" t="s">
        <v>235</v>
      </c>
      <c r="E398" t="s">
        <v>252</v>
      </c>
      <c r="F398">
        <v>3.03</v>
      </c>
      <c r="G398">
        <v>184.93935500000001</v>
      </c>
      <c r="H398" t="s">
        <v>142</v>
      </c>
      <c r="I398">
        <v>190</v>
      </c>
    </row>
    <row r="399" spans="1:18" x14ac:dyDescent="0.25">
      <c r="A399" t="s">
        <v>0</v>
      </c>
      <c r="B399" s="1">
        <v>43375</v>
      </c>
      <c r="C399" s="2">
        <v>0.7859338773148149</v>
      </c>
      <c r="D399" t="s">
        <v>235</v>
      </c>
      <c r="E399" t="s">
        <v>145</v>
      </c>
      <c r="K399">
        <v>-3.54</v>
      </c>
      <c r="L399">
        <v>-3.54</v>
      </c>
      <c r="M399">
        <v>0.449766</v>
      </c>
      <c r="N399">
        <v>-4.1580000000000002E-3</v>
      </c>
      <c r="O399">
        <v>2.19</v>
      </c>
      <c r="P399">
        <v>0.70166700000000004</v>
      </c>
      <c r="Q399">
        <v>-1.73E-4</v>
      </c>
      <c r="R399">
        <v>3</v>
      </c>
    </row>
    <row r="400" spans="1:18" x14ac:dyDescent="0.25">
      <c r="A400" t="s">
        <v>0</v>
      </c>
      <c r="B400" s="1">
        <v>43375</v>
      </c>
      <c r="C400" s="2">
        <v>0.78594408564814822</v>
      </c>
      <c r="D400" t="s">
        <v>235</v>
      </c>
      <c r="E400" t="s">
        <v>252</v>
      </c>
      <c r="F400">
        <v>-3.54</v>
      </c>
      <c r="G400">
        <v>184.764296</v>
      </c>
      <c r="H400" t="s">
        <v>142</v>
      </c>
      <c r="I400">
        <v>190</v>
      </c>
    </row>
    <row r="401" spans="1:22" x14ac:dyDescent="0.25">
      <c r="A401" t="s">
        <v>0</v>
      </c>
      <c r="B401" s="1">
        <v>43375</v>
      </c>
      <c r="C401" s="2">
        <v>0.78595540509259265</v>
      </c>
      <c r="D401" t="s">
        <v>235</v>
      </c>
      <c r="E401" t="s">
        <v>252</v>
      </c>
      <c r="F401">
        <v>-3.54</v>
      </c>
      <c r="G401">
        <v>184.52588499999999</v>
      </c>
      <c r="H401" t="s">
        <v>142</v>
      </c>
      <c r="I401">
        <v>190</v>
      </c>
    </row>
    <row r="402" spans="1:22" x14ac:dyDescent="0.25">
      <c r="A402" t="s">
        <v>0</v>
      </c>
      <c r="B402" s="1">
        <v>43375</v>
      </c>
      <c r="C402" s="2">
        <v>0.78596699074074072</v>
      </c>
      <c r="D402" t="s">
        <v>235</v>
      </c>
      <c r="E402" t="s">
        <v>252</v>
      </c>
      <c r="F402">
        <v>-3.54</v>
      </c>
      <c r="G402">
        <v>184.29865699999999</v>
      </c>
      <c r="H402" t="s">
        <v>142</v>
      </c>
      <c r="I402">
        <v>190</v>
      </c>
    </row>
    <row r="403" spans="1:22" x14ac:dyDescent="0.25">
      <c r="A403" t="s">
        <v>0</v>
      </c>
      <c r="B403" s="1">
        <v>43375</v>
      </c>
      <c r="C403" s="2">
        <v>0.78596861111111105</v>
      </c>
      <c r="D403" t="s">
        <v>235</v>
      </c>
      <c r="E403" t="s">
        <v>145</v>
      </c>
      <c r="K403">
        <v>-2.5</v>
      </c>
      <c r="L403">
        <v>-2.5</v>
      </c>
      <c r="M403">
        <v>0.78508199999999995</v>
      </c>
      <c r="N403">
        <v>-1.9480999999999998E-2</v>
      </c>
      <c r="O403">
        <v>-0.346667</v>
      </c>
      <c r="P403">
        <v>0.92166700000000001</v>
      </c>
      <c r="Q403">
        <v>-1.0460000000000001E-3</v>
      </c>
      <c r="R403">
        <v>3</v>
      </c>
    </row>
    <row r="404" spans="1:22" x14ac:dyDescent="0.25">
      <c r="A404" t="s">
        <v>0</v>
      </c>
      <c r="B404" s="1">
        <v>43375</v>
      </c>
      <c r="C404" s="2">
        <v>0.78597881944444448</v>
      </c>
      <c r="D404" t="s">
        <v>235</v>
      </c>
      <c r="E404" t="s">
        <v>252</v>
      </c>
      <c r="F404">
        <v>-2.5</v>
      </c>
      <c r="G404">
        <v>184.12911099999999</v>
      </c>
      <c r="H404" t="s">
        <v>142</v>
      </c>
      <c r="I404">
        <v>190</v>
      </c>
    </row>
    <row r="405" spans="1:22" x14ac:dyDescent="0.25">
      <c r="A405" t="s">
        <v>0</v>
      </c>
      <c r="B405" s="1">
        <v>43375</v>
      </c>
      <c r="C405" s="2">
        <v>0.78599012731481477</v>
      </c>
      <c r="D405" t="s">
        <v>235</v>
      </c>
      <c r="E405" t="s">
        <v>252</v>
      </c>
      <c r="F405">
        <v>-2.5</v>
      </c>
      <c r="G405">
        <v>183.89233899999999</v>
      </c>
      <c r="H405" t="s">
        <v>142</v>
      </c>
      <c r="I405">
        <v>190</v>
      </c>
    </row>
    <row r="406" spans="1:22" x14ac:dyDescent="0.25">
      <c r="A406" t="s">
        <v>0</v>
      </c>
      <c r="B406" s="1">
        <v>43375</v>
      </c>
      <c r="C406" s="2">
        <v>0.78600171296296295</v>
      </c>
      <c r="D406" t="s">
        <v>235</v>
      </c>
      <c r="E406" t="s">
        <v>252</v>
      </c>
      <c r="F406">
        <v>-2.5</v>
      </c>
      <c r="G406">
        <v>183.628917</v>
      </c>
      <c r="H406" t="s">
        <v>142</v>
      </c>
      <c r="I406">
        <v>190</v>
      </c>
    </row>
    <row r="407" spans="1:22" x14ac:dyDescent="0.25">
      <c r="A407" t="s">
        <v>0</v>
      </c>
      <c r="B407" s="1">
        <v>43375</v>
      </c>
      <c r="C407" s="2">
        <v>0.78600333333333339</v>
      </c>
      <c r="D407" t="s">
        <v>235</v>
      </c>
      <c r="E407" t="s">
        <v>145</v>
      </c>
      <c r="K407">
        <v>-3.33</v>
      </c>
      <c r="L407">
        <v>-3.33</v>
      </c>
      <c r="M407">
        <v>0.96391199999999999</v>
      </c>
      <c r="N407">
        <v>-4.6322000000000002E-2</v>
      </c>
      <c r="O407">
        <v>0.276667</v>
      </c>
      <c r="P407">
        <v>-3.5000000000000003E-2</v>
      </c>
      <c r="Q407">
        <v>-2.078E-3</v>
      </c>
      <c r="R407">
        <v>3</v>
      </c>
    </row>
    <row r="408" spans="1:22" x14ac:dyDescent="0.25">
      <c r="A408" t="s">
        <v>0</v>
      </c>
      <c r="B408" s="1">
        <v>43375</v>
      </c>
      <c r="C408" s="2">
        <v>0.7860135416666667</v>
      </c>
      <c r="D408" t="s">
        <v>235</v>
      </c>
      <c r="E408" t="s">
        <v>252</v>
      </c>
      <c r="F408">
        <v>-3.33</v>
      </c>
      <c r="G408">
        <v>183.451571</v>
      </c>
      <c r="H408" t="s">
        <v>142</v>
      </c>
      <c r="I408">
        <v>190</v>
      </c>
    </row>
    <row r="409" spans="1:22" x14ac:dyDescent="0.25">
      <c r="A409" t="s">
        <v>0</v>
      </c>
      <c r="B409" s="1">
        <v>43375</v>
      </c>
      <c r="C409" s="2">
        <v>0.78602487268518517</v>
      </c>
      <c r="D409" t="s">
        <v>235</v>
      </c>
      <c r="E409" t="s">
        <v>252</v>
      </c>
      <c r="F409">
        <v>-3.33</v>
      </c>
      <c r="G409">
        <v>183.197856</v>
      </c>
      <c r="H409" t="s">
        <v>142</v>
      </c>
      <c r="I409">
        <v>190</v>
      </c>
    </row>
    <row r="410" spans="1:22" x14ac:dyDescent="0.25">
      <c r="A410" t="s">
        <v>0</v>
      </c>
      <c r="B410" s="1">
        <v>43375</v>
      </c>
      <c r="C410" s="2">
        <v>0.78603644675925921</v>
      </c>
      <c r="D410" t="s">
        <v>235</v>
      </c>
      <c r="E410" t="s">
        <v>252</v>
      </c>
      <c r="F410">
        <v>-3.33</v>
      </c>
      <c r="G410">
        <v>183.004513</v>
      </c>
      <c r="H410" t="s">
        <v>142</v>
      </c>
      <c r="I410">
        <v>190</v>
      </c>
    </row>
    <row r="411" spans="1:22" x14ac:dyDescent="0.25">
      <c r="A411" t="s">
        <v>0</v>
      </c>
      <c r="B411" s="1">
        <v>43375</v>
      </c>
      <c r="C411" s="2">
        <v>0.78603804398148147</v>
      </c>
      <c r="D411" t="s">
        <v>235</v>
      </c>
      <c r="E411" t="s">
        <v>145</v>
      </c>
      <c r="K411">
        <v>-2.87</v>
      </c>
      <c r="L411">
        <v>-2.87</v>
      </c>
      <c r="M411">
        <v>0.78432000000000002</v>
      </c>
      <c r="N411">
        <v>-7.4834999999999999E-2</v>
      </c>
      <c r="O411">
        <v>-0.153333</v>
      </c>
      <c r="P411">
        <v>6.1667E-2</v>
      </c>
      <c r="Q411">
        <v>-2.8249999999999998E-3</v>
      </c>
      <c r="R411">
        <v>3</v>
      </c>
    </row>
    <row r="412" spans="1:22" x14ac:dyDescent="0.25">
      <c r="A412" t="s">
        <v>0</v>
      </c>
      <c r="B412" s="1">
        <v>43375</v>
      </c>
      <c r="C412" s="2">
        <v>0.78604826388888893</v>
      </c>
      <c r="D412" t="s">
        <v>235</v>
      </c>
      <c r="E412" t="s">
        <v>109</v>
      </c>
      <c r="S412">
        <v>1005.923584</v>
      </c>
      <c r="T412">
        <v>24.058333000000001</v>
      </c>
      <c r="U412">
        <v>56.099457000000001</v>
      </c>
      <c r="V412">
        <v>25.104679999999998</v>
      </c>
    </row>
    <row r="413" spans="1:22" x14ac:dyDescent="0.25">
      <c r="A413" t="s">
        <v>0</v>
      </c>
      <c r="B413" s="1">
        <v>43375</v>
      </c>
      <c r="C413" s="2">
        <v>0.78605060185185183</v>
      </c>
      <c r="D413" t="s">
        <v>235</v>
      </c>
      <c r="E413" t="s">
        <v>252</v>
      </c>
      <c r="F413">
        <v>-2.87</v>
      </c>
      <c r="G413">
        <v>182.80985200000001</v>
      </c>
      <c r="H413">
        <v>27.574999999999999</v>
      </c>
      <c r="I413">
        <v>192.5</v>
      </c>
    </row>
    <row r="414" spans="1:22" x14ac:dyDescent="0.25">
      <c r="A414" t="s">
        <v>0</v>
      </c>
      <c r="B414" s="1">
        <v>43375</v>
      </c>
      <c r="C414" s="2">
        <v>0.78605959490740751</v>
      </c>
      <c r="D414" t="s">
        <v>235</v>
      </c>
      <c r="E414" t="s">
        <v>252</v>
      </c>
      <c r="F414">
        <v>-2.87</v>
      </c>
      <c r="G414">
        <v>182.63998599999999</v>
      </c>
      <c r="H414">
        <v>27.574999999999999</v>
      </c>
      <c r="I414">
        <v>192.5</v>
      </c>
    </row>
    <row r="415" spans="1:22" x14ac:dyDescent="0.25">
      <c r="A415" t="s">
        <v>0</v>
      </c>
      <c r="B415" s="1">
        <v>43375</v>
      </c>
      <c r="C415" s="2">
        <v>0.7860722916666667</v>
      </c>
      <c r="D415" t="s">
        <v>235</v>
      </c>
      <c r="E415" t="s">
        <v>252</v>
      </c>
      <c r="F415">
        <v>-2.87</v>
      </c>
      <c r="G415">
        <v>182.42883699999999</v>
      </c>
      <c r="H415">
        <v>27.574999999999999</v>
      </c>
      <c r="I415">
        <v>192.5</v>
      </c>
    </row>
    <row r="416" spans="1:22" x14ac:dyDescent="0.25">
      <c r="A416" t="s">
        <v>0</v>
      </c>
      <c r="B416" s="1">
        <v>43375</v>
      </c>
      <c r="C416" s="2">
        <v>0.78607359953703704</v>
      </c>
      <c r="D416" t="s">
        <v>235</v>
      </c>
      <c r="E416" t="s">
        <v>145</v>
      </c>
      <c r="K416">
        <v>-0.08</v>
      </c>
      <c r="L416">
        <v>-0.08</v>
      </c>
      <c r="M416">
        <v>4.3870000000000003E-3</v>
      </c>
      <c r="N416">
        <v>-8.6235999999999993E-2</v>
      </c>
      <c r="O416">
        <v>-0.93</v>
      </c>
      <c r="P416">
        <v>-0.54166700000000001</v>
      </c>
      <c r="Q416">
        <v>-2.5739999999999999E-3</v>
      </c>
      <c r="R416">
        <v>3</v>
      </c>
    </row>
    <row r="417" spans="1:18" x14ac:dyDescent="0.25">
      <c r="A417" t="s">
        <v>0</v>
      </c>
      <c r="B417" s="1">
        <v>43375</v>
      </c>
      <c r="C417" s="2">
        <v>0.78608412037037034</v>
      </c>
      <c r="D417" t="s">
        <v>235</v>
      </c>
      <c r="E417" t="s">
        <v>252</v>
      </c>
      <c r="F417">
        <v>-0.08</v>
      </c>
      <c r="G417">
        <v>182.21195</v>
      </c>
      <c r="H417">
        <v>27.574999999999999</v>
      </c>
      <c r="I417">
        <v>192.5</v>
      </c>
    </row>
    <row r="418" spans="1:18" x14ac:dyDescent="0.25">
      <c r="A418" t="s">
        <v>0</v>
      </c>
      <c r="B418" s="1">
        <v>43375</v>
      </c>
      <c r="C418" s="2">
        <v>0.78609545138888892</v>
      </c>
      <c r="D418" t="s">
        <v>235</v>
      </c>
      <c r="E418" t="s">
        <v>252</v>
      </c>
      <c r="F418">
        <v>-0.08</v>
      </c>
      <c r="G418">
        <v>181.93737400000001</v>
      </c>
      <c r="H418">
        <v>27.574999999999999</v>
      </c>
      <c r="I418">
        <v>192.5</v>
      </c>
    </row>
    <row r="419" spans="1:18" x14ac:dyDescent="0.25">
      <c r="A419" t="s">
        <v>0</v>
      </c>
      <c r="B419" s="1">
        <v>43375</v>
      </c>
      <c r="C419" s="2">
        <v>0.78610702546296307</v>
      </c>
      <c r="D419" t="s">
        <v>235</v>
      </c>
      <c r="E419" t="s">
        <v>252</v>
      </c>
      <c r="F419">
        <v>-0.08</v>
      </c>
      <c r="G419">
        <v>181.859151</v>
      </c>
      <c r="H419">
        <v>27.574999999999999</v>
      </c>
      <c r="I419">
        <v>192.5</v>
      </c>
    </row>
    <row r="420" spans="1:18" x14ac:dyDescent="0.25">
      <c r="A420" t="s">
        <v>0</v>
      </c>
      <c r="B420" s="1">
        <v>43375</v>
      </c>
      <c r="C420" s="2">
        <v>0.78610829861111109</v>
      </c>
      <c r="D420" t="s">
        <v>235</v>
      </c>
      <c r="E420" t="s">
        <v>145</v>
      </c>
      <c r="K420">
        <v>-7.0000000000000007E-2</v>
      </c>
      <c r="L420">
        <v>-7.0000000000000007E-2</v>
      </c>
      <c r="M420">
        <v>-1.233285</v>
      </c>
      <c r="N420">
        <v>-5.1875999999999999E-2</v>
      </c>
      <c r="O420">
        <v>-3.333E-3</v>
      </c>
      <c r="P420">
        <v>-0.466667</v>
      </c>
      <c r="Q420">
        <v>-8.2700000000000004E-4</v>
      </c>
      <c r="R420">
        <v>3</v>
      </c>
    </row>
    <row r="421" spans="1:18" x14ac:dyDescent="0.25">
      <c r="A421" t="s">
        <v>0</v>
      </c>
      <c r="B421" s="1">
        <v>43375</v>
      </c>
      <c r="C421" s="2">
        <v>0.78611885416666671</v>
      </c>
      <c r="D421" t="s">
        <v>235</v>
      </c>
      <c r="E421" t="s">
        <v>252</v>
      </c>
      <c r="F421">
        <v>-7.0000000000000007E-2</v>
      </c>
      <c r="G421">
        <v>181.83363199999999</v>
      </c>
      <c r="H421">
        <v>27.574999999999999</v>
      </c>
      <c r="I421">
        <v>192.5</v>
      </c>
    </row>
    <row r="422" spans="1:18" x14ac:dyDescent="0.25">
      <c r="A422" t="s">
        <v>0</v>
      </c>
      <c r="B422" s="1">
        <v>43375</v>
      </c>
      <c r="C422" s="2">
        <v>0.78613017361111115</v>
      </c>
      <c r="D422" t="s">
        <v>235</v>
      </c>
      <c r="E422" t="s">
        <v>252</v>
      </c>
      <c r="F422">
        <v>-7.0000000000000007E-2</v>
      </c>
      <c r="G422">
        <v>181.503229</v>
      </c>
      <c r="H422">
        <v>27.574999999999999</v>
      </c>
      <c r="I422">
        <v>192.5</v>
      </c>
    </row>
    <row r="423" spans="1:18" x14ac:dyDescent="0.25">
      <c r="A423" t="s">
        <v>0</v>
      </c>
      <c r="B423" s="1">
        <v>43375</v>
      </c>
      <c r="C423" s="2">
        <v>0.78614174768518519</v>
      </c>
      <c r="D423" t="s">
        <v>235</v>
      </c>
      <c r="E423" t="s">
        <v>252</v>
      </c>
      <c r="F423">
        <v>-7.0000000000000007E-2</v>
      </c>
      <c r="G423">
        <v>181.356438</v>
      </c>
      <c r="H423">
        <v>27.574999999999999</v>
      </c>
      <c r="I423">
        <v>192.5</v>
      </c>
    </row>
    <row r="424" spans="1:18" x14ac:dyDescent="0.25">
      <c r="A424" t="s">
        <v>0</v>
      </c>
      <c r="B424" s="1">
        <v>43375</v>
      </c>
      <c r="C424" s="2">
        <v>0.78614304398148149</v>
      </c>
      <c r="D424" t="s">
        <v>235</v>
      </c>
      <c r="E424" t="s">
        <v>145</v>
      </c>
      <c r="K424">
        <v>-0.08</v>
      </c>
      <c r="L424">
        <v>-0.08</v>
      </c>
      <c r="M424">
        <v>-2.2494969999999999</v>
      </c>
      <c r="N424">
        <v>4.5260000000000002E-2</v>
      </c>
      <c r="O424">
        <v>3.333E-3</v>
      </c>
      <c r="P424">
        <v>0</v>
      </c>
      <c r="Q424">
        <v>2.0639999999999999E-3</v>
      </c>
      <c r="R424">
        <v>3</v>
      </c>
    </row>
    <row r="425" spans="1:18" x14ac:dyDescent="0.25">
      <c r="A425" t="s">
        <v>0</v>
      </c>
      <c r="B425" s="1">
        <v>43375</v>
      </c>
      <c r="C425" s="2">
        <v>0.78615355324074077</v>
      </c>
      <c r="D425" t="s">
        <v>235</v>
      </c>
      <c r="E425" t="s">
        <v>252</v>
      </c>
      <c r="F425">
        <v>-0.08</v>
      </c>
      <c r="G425">
        <v>181.100741</v>
      </c>
      <c r="H425">
        <v>27.574999999999999</v>
      </c>
      <c r="I425">
        <v>192.5</v>
      </c>
    </row>
    <row r="426" spans="1:18" x14ac:dyDescent="0.25">
      <c r="A426" t="s">
        <v>0</v>
      </c>
      <c r="B426" s="1">
        <v>43375</v>
      </c>
      <c r="C426" s="2">
        <v>0.78616488425925934</v>
      </c>
      <c r="D426" t="s">
        <v>235</v>
      </c>
      <c r="E426" t="s">
        <v>252</v>
      </c>
      <c r="F426">
        <v>-0.08</v>
      </c>
      <c r="G426">
        <v>180.863798</v>
      </c>
      <c r="H426">
        <v>27.574999999999999</v>
      </c>
      <c r="I426">
        <v>192.5</v>
      </c>
    </row>
    <row r="427" spans="1:18" x14ac:dyDescent="0.25">
      <c r="A427" t="s">
        <v>0</v>
      </c>
      <c r="B427" s="1">
        <v>43375</v>
      </c>
      <c r="C427" s="2">
        <v>0.78617646990740742</v>
      </c>
      <c r="D427" t="s">
        <v>235</v>
      </c>
      <c r="E427" t="s">
        <v>252</v>
      </c>
      <c r="F427">
        <v>-0.08</v>
      </c>
      <c r="G427">
        <v>180.57891000000001</v>
      </c>
      <c r="H427">
        <v>27.574999999999999</v>
      </c>
      <c r="I427">
        <v>192.5</v>
      </c>
    </row>
    <row r="428" spans="1:18" x14ac:dyDescent="0.25">
      <c r="A428" t="s">
        <v>0</v>
      </c>
      <c r="B428" s="1">
        <v>43375</v>
      </c>
      <c r="C428" s="2">
        <v>0.78617774305555554</v>
      </c>
      <c r="D428" t="s">
        <v>235</v>
      </c>
      <c r="E428" t="s">
        <v>145</v>
      </c>
      <c r="K428">
        <v>-7.0000000000000007E-2</v>
      </c>
      <c r="L428">
        <v>-7.0000000000000007E-2</v>
      </c>
      <c r="M428">
        <v>-2.481614</v>
      </c>
      <c r="N428">
        <v>0.176096</v>
      </c>
      <c r="O428">
        <v>-3.333E-3</v>
      </c>
      <c r="P428">
        <v>0</v>
      </c>
      <c r="Q428">
        <v>5.0850000000000001E-3</v>
      </c>
      <c r="R428">
        <v>3</v>
      </c>
    </row>
    <row r="429" spans="1:18" x14ac:dyDescent="0.25">
      <c r="A429" t="s">
        <v>0</v>
      </c>
      <c r="B429" s="1">
        <v>43375</v>
      </c>
      <c r="C429" s="2">
        <v>0.7861883101851852</v>
      </c>
      <c r="D429" t="s">
        <v>235</v>
      </c>
      <c r="E429" t="s">
        <v>252</v>
      </c>
      <c r="F429">
        <v>-7.0000000000000007E-2</v>
      </c>
      <c r="G429">
        <v>180.37112099999999</v>
      </c>
      <c r="H429">
        <v>27.574999999999999</v>
      </c>
      <c r="I429">
        <v>192.5</v>
      </c>
    </row>
    <row r="430" spans="1:18" x14ac:dyDescent="0.25">
      <c r="A430" t="s">
        <v>0</v>
      </c>
      <c r="B430" s="1">
        <v>43375</v>
      </c>
      <c r="C430" s="2">
        <v>0.78619962962962964</v>
      </c>
      <c r="D430" t="s">
        <v>235</v>
      </c>
      <c r="E430" t="s">
        <v>252</v>
      </c>
      <c r="F430">
        <v>-7.0000000000000007E-2</v>
      </c>
      <c r="G430">
        <v>180.21271400000001</v>
      </c>
      <c r="H430">
        <v>27.574999999999999</v>
      </c>
      <c r="I430">
        <v>192.5</v>
      </c>
    </row>
    <row r="431" spans="1:18" x14ac:dyDescent="0.25">
      <c r="A431" t="s">
        <v>0</v>
      </c>
      <c r="B431" s="1">
        <v>43375</v>
      </c>
      <c r="C431" s="2">
        <v>0.78621233796296297</v>
      </c>
      <c r="D431" t="s">
        <v>235</v>
      </c>
      <c r="E431" t="s">
        <v>252</v>
      </c>
      <c r="F431">
        <v>-7.0000000000000007E-2</v>
      </c>
      <c r="G431">
        <v>179.97943599999999</v>
      </c>
      <c r="H431">
        <v>27.574999999999999</v>
      </c>
      <c r="I431">
        <v>192.5</v>
      </c>
    </row>
    <row r="432" spans="1:18" x14ac:dyDescent="0.25">
      <c r="A432" t="s">
        <v>0</v>
      </c>
      <c r="B432" s="1">
        <v>43375</v>
      </c>
      <c r="C432" s="2">
        <v>0.7862116550925925</v>
      </c>
      <c r="D432" t="s">
        <v>235</v>
      </c>
      <c r="E432" t="s">
        <v>145</v>
      </c>
      <c r="K432">
        <v>-0.09</v>
      </c>
      <c r="L432">
        <v>-0.09</v>
      </c>
      <c r="M432">
        <v>-1.9503760000000001</v>
      </c>
      <c r="N432">
        <v>0.271982</v>
      </c>
      <c r="O432">
        <v>6.6670000000000002E-3</v>
      </c>
      <c r="P432">
        <v>1.6670000000000001E-3</v>
      </c>
      <c r="Q432">
        <v>7.3730000000000002E-3</v>
      </c>
      <c r="R432">
        <v>3</v>
      </c>
    </row>
    <row r="433" spans="1:18" x14ac:dyDescent="0.25">
      <c r="A433" t="s">
        <v>0</v>
      </c>
      <c r="B433" s="1">
        <v>43375</v>
      </c>
      <c r="C433" s="2">
        <v>0.78622530092592591</v>
      </c>
      <c r="D433" t="s">
        <v>235</v>
      </c>
      <c r="E433" t="s">
        <v>252</v>
      </c>
      <c r="F433">
        <v>-0.09</v>
      </c>
      <c r="G433">
        <v>179.69530800000001</v>
      </c>
      <c r="H433">
        <v>27.574999999999999</v>
      </c>
      <c r="I433">
        <v>192.5</v>
      </c>
    </row>
    <row r="434" spans="1:18" x14ac:dyDescent="0.25">
      <c r="A434" t="s">
        <v>0</v>
      </c>
      <c r="B434" s="1">
        <v>43375</v>
      </c>
      <c r="C434" s="2">
        <v>0.78623547453703713</v>
      </c>
      <c r="D434" t="s">
        <v>235</v>
      </c>
      <c r="E434" t="s">
        <v>252</v>
      </c>
      <c r="F434">
        <v>-0.09</v>
      </c>
      <c r="G434">
        <v>179.537237</v>
      </c>
      <c r="H434">
        <v>27.574999999999999</v>
      </c>
      <c r="I434">
        <v>192.5</v>
      </c>
    </row>
    <row r="435" spans="1:18" x14ac:dyDescent="0.25">
      <c r="A435" t="s">
        <v>0</v>
      </c>
      <c r="B435" s="1">
        <v>43375</v>
      </c>
      <c r="C435" s="2">
        <v>0.7862470601851852</v>
      </c>
      <c r="D435" t="s">
        <v>235</v>
      </c>
      <c r="E435" t="s">
        <v>252</v>
      </c>
      <c r="F435">
        <v>-0.09</v>
      </c>
      <c r="G435">
        <v>179.35869099999999</v>
      </c>
      <c r="H435">
        <v>27.574999999999999</v>
      </c>
      <c r="I435">
        <v>192.5</v>
      </c>
    </row>
    <row r="436" spans="1:18" x14ac:dyDescent="0.25">
      <c r="A436" t="s">
        <v>0</v>
      </c>
      <c r="B436" s="1">
        <v>43375</v>
      </c>
      <c r="C436" s="2">
        <v>0.78624638888888887</v>
      </c>
      <c r="D436" t="s">
        <v>235</v>
      </c>
      <c r="E436" t="s">
        <v>145</v>
      </c>
      <c r="K436">
        <v>-0.08</v>
      </c>
      <c r="L436">
        <v>-0.08</v>
      </c>
      <c r="M436">
        <v>-1.1052900000000001</v>
      </c>
      <c r="N436">
        <v>0.27166000000000001</v>
      </c>
      <c r="O436">
        <v>-3.333E-3</v>
      </c>
      <c r="P436">
        <v>1.6670000000000001E-3</v>
      </c>
      <c r="Q436">
        <v>8.548E-3</v>
      </c>
      <c r="R436">
        <v>3</v>
      </c>
    </row>
    <row r="437" spans="1:18" x14ac:dyDescent="0.25">
      <c r="A437" t="s">
        <v>0</v>
      </c>
      <c r="B437" s="1">
        <v>43375</v>
      </c>
      <c r="C437" s="2">
        <v>0.78626002314814813</v>
      </c>
      <c r="D437" t="s">
        <v>235</v>
      </c>
      <c r="E437" t="s">
        <v>252</v>
      </c>
      <c r="F437">
        <v>-0.08</v>
      </c>
      <c r="G437">
        <v>179.23729900000001</v>
      </c>
      <c r="H437">
        <v>27.574999999999999</v>
      </c>
      <c r="I437">
        <v>192.5</v>
      </c>
    </row>
    <row r="438" spans="1:18" x14ac:dyDescent="0.25">
      <c r="A438" t="s">
        <v>0</v>
      </c>
      <c r="B438" s="1">
        <v>43375</v>
      </c>
      <c r="C438" s="2">
        <v>0.7862701851851851</v>
      </c>
      <c r="D438" t="s">
        <v>235</v>
      </c>
      <c r="E438" t="s">
        <v>252</v>
      </c>
      <c r="F438">
        <v>-0.08</v>
      </c>
      <c r="G438">
        <v>179.00046699999999</v>
      </c>
      <c r="H438">
        <v>27.574999999999999</v>
      </c>
      <c r="I438">
        <v>192.5</v>
      </c>
    </row>
    <row r="439" spans="1:18" x14ac:dyDescent="0.25">
      <c r="A439" t="s">
        <v>0</v>
      </c>
      <c r="B439" s="1">
        <v>43375</v>
      </c>
      <c r="C439" s="2">
        <v>0.78628175925925925</v>
      </c>
      <c r="D439" t="s">
        <v>235</v>
      </c>
      <c r="E439" t="s">
        <v>252</v>
      </c>
      <c r="F439">
        <v>-0.08</v>
      </c>
      <c r="G439">
        <v>178.81467900000001</v>
      </c>
      <c r="H439">
        <v>27.574999999999999</v>
      </c>
      <c r="I439">
        <v>192.5</v>
      </c>
    </row>
    <row r="440" spans="1:18" x14ac:dyDescent="0.25">
      <c r="A440" t="s">
        <v>0</v>
      </c>
      <c r="B440" s="1">
        <v>43375</v>
      </c>
      <c r="C440" s="2">
        <v>0.7862811111111111</v>
      </c>
      <c r="D440" t="s">
        <v>235</v>
      </c>
      <c r="E440" t="s">
        <v>145</v>
      </c>
      <c r="K440">
        <v>-7.0000000000000007E-2</v>
      </c>
      <c r="L440">
        <v>-7.0000000000000007E-2</v>
      </c>
      <c r="M440">
        <v>-0.44441900000000001</v>
      </c>
      <c r="N440">
        <v>0.16265399999999999</v>
      </c>
      <c r="O440">
        <v>-3.333E-3</v>
      </c>
      <c r="P440">
        <v>-3.333E-3</v>
      </c>
      <c r="Q440">
        <v>8.8640000000000004E-3</v>
      </c>
      <c r="R440">
        <v>3</v>
      </c>
    </row>
    <row r="441" spans="1:18" x14ac:dyDescent="0.25">
      <c r="A441" t="s">
        <v>0</v>
      </c>
      <c r="B441" s="1">
        <v>43375</v>
      </c>
      <c r="C441" s="2">
        <v>0.78629473379629633</v>
      </c>
      <c r="D441" t="s">
        <v>235</v>
      </c>
      <c r="E441" t="s">
        <v>252</v>
      </c>
      <c r="F441">
        <v>-7.0000000000000007E-2</v>
      </c>
      <c r="G441">
        <v>178.542338</v>
      </c>
      <c r="H441">
        <v>27.574999999999999</v>
      </c>
      <c r="I441">
        <v>192.5</v>
      </c>
    </row>
    <row r="442" spans="1:18" x14ac:dyDescent="0.25">
      <c r="A442" t="s">
        <v>0</v>
      </c>
      <c r="B442" s="1">
        <v>43375</v>
      </c>
      <c r="C442" s="2">
        <v>0.78630604166666673</v>
      </c>
      <c r="D442" t="s">
        <v>235</v>
      </c>
      <c r="E442" t="s">
        <v>252</v>
      </c>
      <c r="F442">
        <v>-7.0000000000000007E-2</v>
      </c>
      <c r="G442">
        <v>178.35775000000001</v>
      </c>
      <c r="H442">
        <v>27.574999999999999</v>
      </c>
      <c r="I442">
        <v>192.5</v>
      </c>
    </row>
    <row r="443" spans="1:18" x14ac:dyDescent="0.25">
      <c r="A443" t="s">
        <v>0</v>
      </c>
      <c r="B443" s="1">
        <v>43375</v>
      </c>
      <c r="C443" s="2">
        <v>0.78631761574074066</v>
      </c>
      <c r="D443" t="s">
        <v>235</v>
      </c>
      <c r="E443" t="s">
        <v>252</v>
      </c>
      <c r="F443">
        <v>-7.0000000000000007E-2</v>
      </c>
      <c r="G443">
        <v>178.187884</v>
      </c>
      <c r="H443">
        <v>27.574999999999999</v>
      </c>
      <c r="I443">
        <v>192.5</v>
      </c>
    </row>
    <row r="444" spans="1:18" x14ac:dyDescent="0.25">
      <c r="A444" t="s">
        <v>0</v>
      </c>
      <c r="B444" s="1">
        <v>43375</v>
      </c>
      <c r="C444" s="2">
        <v>0.78631583333333344</v>
      </c>
      <c r="D444" t="s">
        <v>235</v>
      </c>
      <c r="E444" t="s">
        <v>145</v>
      </c>
      <c r="K444">
        <v>-7.0000000000000007E-2</v>
      </c>
      <c r="L444">
        <v>-7.0000000000000007E-2</v>
      </c>
      <c r="M444">
        <v>-0.15038399999999999</v>
      </c>
      <c r="N444">
        <v>-5.1710000000000002E-3</v>
      </c>
      <c r="O444">
        <v>0</v>
      </c>
      <c r="P444">
        <v>-1.6670000000000001E-3</v>
      </c>
      <c r="Q444">
        <v>8.6829999999999997E-3</v>
      </c>
      <c r="R444">
        <v>3</v>
      </c>
    </row>
    <row r="445" spans="1:18" x14ac:dyDescent="0.25">
      <c r="A445" t="s">
        <v>0</v>
      </c>
      <c r="B445" s="1">
        <v>43375</v>
      </c>
      <c r="C445" s="2">
        <v>0.78632945601851845</v>
      </c>
      <c r="D445" t="s">
        <v>235</v>
      </c>
      <c r="E445" t="s">
        <v>252</v>
      </c>
      <c r="F445">
        <v>-7.0000000000000007E-2</v>
      </c>
      <c r="G445">
        <v>177.93299300000001</v>
      </c>
      <c r="H445">
        <v>27.574999999999999</v>
      </c>
      <c r="I445">
        <v>192.5</v>
      </c>
    </row>
    <row r="446" spans="1:18" x14ac:dyDescent="0.25">
      <c r="A446" t="s">
        <v>0</v>
      </c>
      <c r="B446" s="1">
        <v>43375</v>
      </c>
      <c r="C446" s="2">
        <v>0.78634187500000008</v>
      </c>
      <c r="D446" t="s">
        <v>235</v>
      </c>
      <c r="E446" t="s">
        <v>252</v>
      </c>
      <c r="F446">
        <v>-7.0000000000000007E-2</v>
      </c>
      <c r="G446">
        <v>177.82555500000001</v>
      </c>
      <c r="H446">
        <v>27.574999999999999</v>
      </c>
      <c r="I446">
        <v>192.5</v>
      </c>
    </row>
    <row r="447" spans="1:18" x14ac:dyDescent="0.25">
      <c r="A447" t="s">
        <v>0</v>
      </c>
      <c r="B447" s="1">
        <v>43375</v>
      </c>
      <c r="C447" s="2">
        <v>0.78635055555555555</v>
      </c>
      <c r="D447" t="s">
        <v>235</v>
      </c>
      <c r="E447" t="s">
        <v>145</v>
      </c>
      <c r="K447">
        <v>-0.01</v>
      </c>
      <c r="L447">
        <v>-0.01</v>
      </c>
      <c r="M447">
        <v>-8.3997000000000002E-2</v>
      </c>
      <c r="N447">
        <v>-0.14555299999999999</v>
      </c>
      <c r="O447">
        <v>-0.02</v>
      </c>
      <c r="P447">
        <v>-0.01</v>
      </c>
      <c r="Q447">
        <v>8.2109999999999995E-3</v>
      </c>
      <c r="R447">
        <v>3</v>
      </c>
    </row>
    <row r="448" spans="1:18" x14ac:dyDescent="0.25">
      <c r="A448" t="s">
        <v>0</v>
      </c>
      <c r="B448" s="1">
        <v>43375</v>
      </c>
      <c r="C448" s="2">
        <v>0.78635596064814817</v>
      </c>
      <c r="D448" t="s">
        <v>235</v>
      </c>
      <c r="E448" t="s">
        <v>252</v>
      </c>
      <c r="F448">
        <v>-0.01</v>
      </c>
      <c r="G448">
        <v>177.54430300000001</v>
      </c>
      <c r="H448">
        <v>27.574999999999999</v>
      </c>
      <c r="I448">
        <v>192.5</v>
      </c>
    </row>
    <row r="449" spans="1:18" x14ac:dyDescent="0.25">
      <c r="A449" t="s">
        <v>0</v>
      </c>
      <c r="B449" s="1">
        <v>43375</v>
      </c>
      <c r="C449" s="2">
        <v>0.78636615740740734</v>
      </c>
      <c r="D449" t="s">
        <v>235</v>
      </c>
      <c r="E449" t="s">
        <v>252</v>
      </c>
      <c r="F449">
        <v>-0.01</v>
      </c>
      <c r="G449">
        <v>177.16748999999999</v>
      </c>
      <c r="H449">
        <v>27.574999999999999</v>
      </c>
      <c r="I449">
        <v>192.5</v>
      </c>
    </row>
    <row r="450" spans="1:18" x14ac:dyDescent="0.25">
      <c r="A450" t="s">
        <v>0</v>
      </c>
      <c r="B450" s="1">
        <v>43375</v>
      </c>
      <c r="C450" s="2">
        <v>0.78637773148148149</v>
      </c>
      <c r="D450" t="s">
        <v>235</v>
      </c>
      <c r="E450" t="s">
        <v>252</v>
      </c>
      <c r="F450">
        <v>-0.01</v>
      </c>
      <c r="G450">
        <v>177.07136299999999</v>
      </c>
      <c r="H450">
        <v>27.574999999999999</v>
      </c>
      <c r="I450">
        <v>192.5</v>
      </c>
    </row>
    <row r="451" spans="1:18" x14ac:dyDescent="0.25">
      <c r="A451" t="s">
        <v>0</v>
      </c>
      <c r="B451" s="1">
        <v>43375</v>
      </c>
      <c r="C451" s="2">
        <v>0.78638527777777778</v>
      </c>
      <c r="D451" t="s">
        <v>235</v>
      </c>
      <c r="E451" t="s">
        <v>145</v>
      </c>
      <c r="K451">
        <v>-0.1</v>
      </c>
      <c r="L451">
        <v>-0.1</v>
      </c>
      <c r="M451">
        <v>-7.9031000000000004E-2</v>
      </c>
      <c r="N451">
        <v>-0.19708300000000001</v>
      </c>
      <c r="O451">
        <v>0.03</v>
      </c>
      <c r="P451">
        <v>5.0000000000000001E-3</v>
      </c>
      <c r="Q451">
        <v>7.4000000000000003E-3</v>
      </c>
      <c r="R451">
        <v>3</v>
      </c>
    </row>
    <row r="452" spans="1:18" x14ac:dyDescent="0.25">
      <c r="A452" t="s">
        <v>0</v>
      </c>
      <c r="B452" s="1">
        <v>43375</v>
      </c>
      <c r="C452" s="2">
        <v>0.78638956018518513</v>
      </c>
      <c r="D452" t="s">
        <v>235</v>
      </c>
      <c r="E452" t="s">
        <v>252</v>
      </c>
      <c r="F452">
        <v>-0.1</v>
      </c>
      <c r="G452">
        <v>176.857114</v>
      </c>
      <c r="H452">
        <v>27.574999999999999</v>
      </c>
      <c r="I452">
        <v>192.5</v>
      </c>
    </row>
    <row r="453" spans="1:18" x14ac:dyDescent="0.25">
      <c r="A453" t="s">
        <v>0</v>
      </c>
      <c r="B453" s="1">
        <v>43375</v>
      </c>
      <c r="C453" s="2">
        <v>0.78640089120370371</v>
      </c>
      <c r="D453" t="s">
        <v>235</v>
      </c>
      <c r="E453" t="s">
        <v>252</v>
      </c>
      <c r="F453">
        <v>-0.1</v>
      </c>
      <c r="G453">
        <v>176.67131900000001</v>
      </c>
      <c r="H453">
        <v>27.574999999999999</v>
      </c>
      <c r="I453">
        <v>192.5</v>
      </c>
    </row>
    <row r="454" spans="1:18" x14ac:dyDescent="0.25">
      <c r="A454" t="s">
        <v>0</v>
      </c>
      <c r="B454" s="1">
        <v>43375</v>
      </c>
      <c r="C454" s="2">
        <v>0.78641246527777786</v>
      </c>
      <c r="D454" t="s">
        <v>235</v>
      </c>
      <c r="E454" t="s">
        <v>252</v>
      </c>
      <c r="F454">
        <v>-0.1</v>
      </c>
      <c r="G454">
        <v>176.45836600000001</v>
      </c>
      <c r="H454">
        <v>27.574999999999999</v>
      </c>
      <c r="I454">
        <v>192.5</v>
      </c>
    </row>
    <row r="455" spans="1:18" x14ac:dyDescent="0.25">
      <c r="A455" t="s">
        <v>0</v>
      </c>
      <c r="B455" s="1">
        <v>43375</v>
      </c>
      <c r="C455" s="2">
        <v>0.78642000000000001</v>
      </c>
      <c r="D455" t="s">
        <v>235</v>
      </c>
      <c r="E455" t="s">
        <v>145</v>
      </c>
      <c r="K455">
        <v>-0.08</v>
      </c>
      <c r="L455">
        <v>-0.08</v>
      </c>
      <c r="M455">
        <v>-7.6298000000000005E-2</v>
      </c>
      <c r="N455">
        <v>-0.16368099999999999</v>
      </c>
      <c r="O455">
        <v>-6.6670000000000002E-3</v>
      </c>
      <c r="P455">
        <v>1.1667E-2</v>
      </c>
      <c r="Q455">
        <v>6.3870000000000003E-3</v>
      </c>
      <c r="R455">
        <v>3</v>
      </c>
    </row>
    <row r="456" spans="1:18" x14ac:dyDescent="0.25">
      <c r="A456" t="s">
        <v>0</v>
      </c>
      <c r="B456" s="1">
        <v>43375</v>
      </c>
      <c r="C456" s="2">
        <v>0.78642540509259262</v>
      </c>
      <c r="D456" t="s">
        <v>235</v>
      </c>
      <c r="E456" t="s">
        <v>252</v>
      </c>
      <c r="F456">
        <v>-0.08</v>
      </c>
      <c r="G456">
        <v>176.269248</v>
      </c>
      <c r="H456">
        <v>27.574999999999999</v>
      </c>
      <c r="I456">
        <v>192.5</v>
      </c>
    </row>
    <row r="457" spans="1:18" x14ac:dyDescent="0.25">
      <c r="A457" t="s">
        <v>0</v>
      </c>
      <c r="B457" s="1">
        <v>43375</v>
      </c>
      <c r="C457" s="2">
        <v>0.78643561342592594</v>
      </c>
      <c r="D457" t="s">
        <v>235</v>
      </c>
      <c r="E457" t="s">
        <v>252</v>
      </c>
      <c r="F457">
        <v>-0.08</v>
      </c>
      <c r="G457">
        <v>176.02060700000001</v>
      </c>
      <c r="H457">
        <v>27.574999999999999</v>
      </c>
      <c r="I457">
        <v>192.5</v>
      </c>
    </row>
    <row r="458" spans="1:18" x14ac:dyDescent="0.25">
      <c r="A458" t="s">
        <v>0</v>
      </c>
      <c r="B458" s="1">
        <v>43375</v>
      </c>
      <c r="C458" s="2">
        <v>0.78644717592592583</v>
      </c>
      <c r="D458" t="s">
        <v>235</v>
      </c>
      <c r="E458" t="s">
        <v>252</v>
      </c>
      <c r="F458">
        <v>-0.08</v>
      </c>
      <c r="G458">
        <v>175.86801199999999</v>
      </c>
      <c r="H458">
        <v>27.574999999999999</v>
      </c>
      <c r="I458">
        <v>192.5</v>
      </c>
    </row>
    <row r="459" spans="1:18" x14ac:dyDescent="0.25">
      <c r="A459" t="s">
        <v>0</v>
      </c>
      <c r="B459" s="1">
        <v>43375</v>
      </c>
      <c r="C459" s="2">
        <v>0.78645472222222212</v>
      </c>
      <c r="D459" t="s">
        <v>235</v>
      </c>
      <c r="E459" t="s">
        <v>145</v>
      </c>
      <c r="K459">
        <v>-0.09</v>
      </c>
      <c r="L459">
        <v>-0.09</v>
      </c>
      <c r="M459">
        <v>-6.8937999999999999E-2</v>
      </c>
      <c r="N459">
        <v>-9.3756000000000006E-2</v>
      </c>
      <c r="O459">
        <v>3.333E-3</v>
      </c>
      <c r="P459">
        <v>-1.6670000000000001E-3</v>
      </c>
      <c r="Q459">
        <v>5.4949999999999999E-3</v>
      </c>
      <c r="R459">
        <v>3</v>
      </c>
    </row>
    <row r="460" spans="1:18" x14ac:dyDescent="0.25">
      <c r="A460" t="s">
        <v>0</v>
      </c>
      <c r="B460" s="1">
        <v>43375</v>
      </c>
      <c r="C460" s="2">
        <v>0.78646015046296291</v>
      </c>
      <c r="D460" t="s">
        <v>235</v>
      </c>
      <c r="E460" t="s">
        <v>252</v>
      </c>
      <c r="F460">
        <v>-0.09</v>
      </c>
      <c r="G460">
        <v>175.66007400000001</v>
      </c>
      <c r="H460">
        <v>27.574999999999999</v>
      </c>
      <c r="I460">
        <v>192.5</v>
      </c>
    </row>
    <row r="461" spans="1:18" x14ac:dyDescent="0.25">
      <c r="A461" t="s">
        <v>0</v>
      </c>
      <c r="B461" s="1">
        <v>43375</v>
      </c>
      <c r="C461" s="2">
        <v>0.78647033564814806</v>
      </c>
      <c r="D461" t="s">
        <v>235</v>
      </c>
      <c r="E461" t="s">
        <v>252</v>
      </c>
      <c r="F461">
        <v>-0.09</v>
      </c>
      <c r="G461">
        <v>175.47451000000001</v>
      </c>
      <c r="H461">
        <v>27.574999999999999</v>
      </c>
      <c r="I461">
        <v>192.5</v>
      </c>
    </row>
    <row r="462" spans="1:18" x14ac:dyDescent="0.25">
      <c r="A462" t="s">
        <v>0</v>
      </c>
      <c r="B462" s="1">
        <v>43375</v>
      </c>
      <c r="C462" s="2">
        <v>0.78648190972222221</v>
      </c>
      <c r="D462" t="s">
        <v>235</v>
      </c>
      <c r="E462" t="s">
        <v>252</v>
      </c>
      <c r="F462">
        <v>-0.09</v>
      </c>
      <c r="G462">
        <v>175.193727</v>
      </c>
      <c r="H462">
        <v>27.574999999999999</v>
      </c>
      <c r="I462">
        <v>192.5</v>
      </c>
    </row>
    <row r="463" spans="1:18" x14ac:dyDescent="0.25">
      <c r="A463" t="s">
        <v>0</v>
      </c>
      <c r="B463" s="1">
        <v>43375</v>
      </c>
      <c r="C463" s="2">
        <v>0.78648943287037032</v>
      </c>
      <c r="D463" t="s">
        <v>235</v>
      </c>
      <c r="E463" t="s">
        <v>145</v>
      </c>
      <c r="K463">
        <v>-0.09</v>
      </c>
      <c r="L463">
        <v>-0.09</v>
      </c>
      <c r="M463">
        <v>-6.1289000000000003E-2</v>
      </c>
      <c r="N463">
        <v>-3.4738999999999999E-2</v>
      </c>
      <c r="O463">
        <v>0</v>
      </c>
      <c r="P463">
        <v>1.6670000000000001E-3</v>
      </c>
      <c r="Q463">
        <v>4.8859999999999997E-3</v>
      </c>
      <c r="R463">
        <v>3</v>
      </c>
    </row>
    <row r="464" spans="1:18" x14ac:dyDescent="0.25">
      <c r="A464" t="s">
        <v>0</v>
      </c>
      <c r="B464" s="1">
        <v>43375</v>
      </c>
      <c r="C464" s="2">
        <v>0.78649486111111111</v>
      </c>
      <c r="D464" t="s">
        <v>235</v>
      </c>
      <c r="E464" t="s">
        <v>252</v>
      </c>
      <c r="F464">
        <v>-0.09</v>
      </c>
      <c r="G464">
        <v>174.959518</v>
      </c>
      <c r="H464">
        <v>27.574999999999999</v>
      </c>
      <c r="I464">
        <v>192.5</v>
      </c>
    </row>
    <row r="465" spans="1:18" x14ac:dyDescent="0.25">
      <c r="A465" t="s">
        <v>0</v>
      </c>
      <c r="B465" s="1">
        <v>43375</v>
      </c>
      <c r="C465" s="2">
        <v>0.78650506944444443</v>
      </c>
      <c r="D465" t="s">
        <v>235</v>
      </c>
      <c r="E465" t="s">
        <v>252</v>
      </c>
      <c r="F465">
        <v>-0.09</v>
      </c>
      <c r="G465">
        <v>174.75063399999999</v>
      </c>
      <c r="H465">
        <v>27.574999999999999</v>
      </c>
      <c r="I465">
        <v>192.5</v>
      </c>
    </row>
    <row r="466" spans="1:18" x14ac:dyDescent="0.25">
      <c r="A466" t="s">
        <v>0</v>
      </c>
      <c r="B466" s="1">
        <v>43375</v>
      </c>
      <c r="C466" s="2">
        <v>0.78651664351851858</v>
      </c>
      <c r="D466" t="s">
        <v>235</v>
      </c>
      <c r="E466" t="s">
        <v>252</v>
      </c>
      <c r="F466">
        <v>-0.09</v>
      </c>
      <c r="G466">
        <v>174.50656699999999</v>
      </c>
      <c r="H466">
        <v>27.574999999999999</v>
      </c>
      <c r="I466">
        <v>192.5</v>
      </c>
    </row>
    <row r="467" spans="1:18" x14ac:dyDescent="0.25">
      <c r="A467" t="s">
        <v>0</v>
      </c>
      <c r="B467" s="1">
        <v>43375</v>
      </c>
      <c r="C467" s="2">
        <v>0.78652415509259255</v>
      </c>
      <c r="D467" t="s">
        <v>235</v>
      </c>
      <c r="E467" t="s">
        <v>145</v>
      </c>
      <c r="K467">
        <v>-0.09</v>
      </c>
      <c r="L467">
        <v>-0.09</v>
      </c>
      <c r="M467">
        <v>-6.1114000000000002E-2</v>
      </c>
      <c r="N467">
        <v>-6.2709999999999997E-3</v>
      </c>
      <c r="O467">
        <v>0</v>
      </c>
      <c r="P467">
        <v>0</v>
      </c>
      <c r="Q467">
        <v>4.47E-3</v>
      </c>
      <c r="R467">
        <v>3</v>
      </c>
    </row>
    <row r="468" spans="1:18" x14ac:dyDescent="0.25">
      <c r="A468" t="s">
        <v>0</v>
      </c>
      <c r="B468" s="1">
        <v>43375</v>
      </c>
      <c r="C468" s="2">
        <v>0.78652848379629636</v>
      </c>
      <c r="D468" t="s">
        <v>235</v>
      </c>
      <c r="E468" t="s">
        <v>252</v>
      </c>
      <c r="F468">
        <v>-0.09</v>
      </c>
      <c r="G468">
        <v>174.296528</v>
      </c>
      <c r="H468">
        <v>27.574999999999999</v>
      </c>
      <c r="I468">
        <v>192.5</v>
      </c>
    </row>
    <row r="469" spans="1:18" x14ac:dyDescent="0.25">
      <c r="A469" t="s">
        <v>0</v>
      </c>
      <c r="B469" s="1">
        <v>43375</v>
      </c>
      <c r="C469" s="2">
        <v>0.7865398032407408</v>
      </c>
      <c r="D469" t="s">
        <v>235</v>
      </c>
      <c r="E469" t="s">
        <v>252</v>
      </c>
      <c r="F469">
        <v>-0.09</v>
      </c>
      <c r="G469">
        <v>174.13798700000001</v>
      </c>
      <c r="H469">
        <v>27.574999999999999</v>
      </c>
      <c r="I469">
        <v>192.5</v>
      </c>
    </row>
    <row r="470" spans="1:18" x14ac:dyDescent="0.25">
      <c r="A470" t="s">
        <v>0</v>
      </c>
      <c r="B470" s="1">
        <v>43375</v>
      </c>
      <c r="C470" s="2">
        <v>0.78655249999999999</v>
      </c>
      <c r="D470" t="s">
        <v>235</v>
      </c>
      <c r="E470" t="s">
        <v>252</v>
      </c>
      <c r="F470">
        <v>-0.09</v>
      </c>
      <c r="G470">
        <v>173.87051099999999</v>
      </c>
      <c r="H470">
        <v>27.574999999999999</v>
      </c>
      <c r="I470">
        <v>192.5</v>
      </c>
    </row>
    <row r="471" spans="1:18" x14ac:dyDescent="0.25">
      <c r="A471" t="s">
        <v>0</v>
      </c>
      <c r="B471" s="1">
        <v>43375</v>
      </c>
      <c r="C471" s="2">
        <v>0.78655925925925929</v>
      </c>
      <c r="D471" t="s">
        <v>235</v>
      </c>
      <c r="E471" t="s">
        <v>145</v>
      </c>
      <c r="K471">
        <v>-0.08</v>
      </c>
      <c r="L471">
        <v>-0.08</v>
      </c>
      <c r="M471">
        <v>-7.0033999999999999E-2</v>
      </c>
      <c r="N471">
        <v>-2.5300000000000002E-4</v>
      </c>
      <c r="O471">
        <v>-3.333E-3</v>
      </c>
      <c r="P471">
        <v>-1.6670000000000001E-3</v>
      </c>
      <c r="Q471">
        <v>4.1229999999999999E-3</v>
      </c>
      <c r="R471">
        <v>3</v>
      </c>
    </row>
    <row r="472" spans="1:18" x14ac:dyDescent="0.25">
      <c r="A472" t="s">
        <v>0</v>
      </c>
      <c r="B472" s="1">
        <v>43375</v>
      </c>
      <c r="C472" s="2">
        <v>0.78656545138888889</v>
      </c>
      <c r="D472" t="s">
        <v>235</v>
      </c>
      <c r="E472" t="s">
        <v>252</v>
      </c>
      <c r="F472">
        <v>-0.08</v>
      </c>
      <c r="G472">
        <v>173.65680599999999</v>
      </c>
      <c r="H472">
        <v>27.574999999999999</v>
      </c>
      <c r="I472">
        <v>192.5</v>
      </c>
    </row>
    <row r="473" spans="1:18" x14ac:dyDescent="0.25">
      <c r="A473" t="s">
        <v>0</v>
      </c>
      <c r="B473" s="1">
        <v>43375</v>
      </c>
      <c r="C473" s="2">
        <v>0.78657565972222221</v>
      </c>
      <c r="D473" t="s">
        <v>235</v>
      </c>
      <c r="E473" t="s">
        <v>252</v>
      </c>
      <c r="F473">
        <v>-0.08</v>
      </c>
      <c r="G473">
        <v>173.465699</v>
      </c>
      <c r="H473">
        <v>27.574999999999999</v>
      </c>
      <c r="I473">
        <v>192.5</v>
      </c>
    </row>
    <row r="474" spans="1:18" x14ac:dyDescent="0.25">
      <c r="A474" t="s">
        <v>0</v>
      </c>
      <c r="B474" s="1">
        <v>43375</v>
      </c>
      <c r="C474" s="2">
        <v>0.78658723379629636</v>
      </c>
      <c r="D474" t="s">
        <v>235</v>
      </c>
      <c r="E474" t="s">
        <v>252</v>
      </c>
      <c r="F474">
        <v>-0.08</v>
      </c>
      <c r="G474">
        <v>173.31475</v>
      </c>
      <c r="H474">
        <v>27.574999999999999</v>
      </c>
      <c r="I474">
        <v>192.5</v>
      </c>
    </row>
    <row r="475" spans="1:18" x14ac:dyDescent="0.25">
      <c r="A475" t="s">
        <v>0</v>
      </c>
      <c r="B475" s="1">
        <v>43375</v>
      </c>
      <c r="C475" s="2">
        <v>0.7865940393518519</v>
      </c>
      <c r="D475" t="s">
        <v>235</v>
      </c>
      <c r="E475" t="s">
        <v>145</v>
      </c>
      <c r="K475">
        <v>-7.0000000000000007E-2</v>
      </c>
      <c r="L475">
        <v>-7.0000000000000007E-2</v>
      </c>
      <c r="M475">
        <v>-8.0630999999999994E-2</v>
      </c>
      <c r="N475">
        <v>-7.7099999999999998E-4</v>
      </c>
      <c r="O475">
        <v>-3.333E-3</v>
      </c>
      <c r="P475">
        <v>-3.333E-3</v>
      </c>
      <c r="Q475">
        <v>3.7929999999999999E-3</v>
      </c>
      <c r="R475">
        <v>3</v>
      </c>
    </row>
    <row r="476" spans="1:18" x14ac:dyDescent="0.25">
      <c r="A476" t="s">
        <v>0</v>
      </c>
      <c r="B476" s="1">
        <v>43375</v>
      </c>
      <c r="C476" s="2">
        <v>0.78660018518518526</v>
      </c>
      <c r="D476" t="s">
        <v>235</v>
      </c>
      <c r="E476" t="s">
        <v>252</v>
      </c>
      <c r="F476">
        <v>-7.0000000000000007E-2</v>
      </c>
      <c r="G476">
        <v>173.047572</v>
      </c>
      <c r="H476">
        <v>27.574999999999999</v>
      </c>
      <c r="I476">
        <v>192.5</v>
      </c>
    </row>
    <row r="477" spans="1:18" x14ac:dyDescent="0.25">
      <c r="A477" t="s">
        <v>0</v>
      </c>
      <c r="B477" s="1">
        <v>43375</v>
      </c>
      <c r="C477" s="2">
        <v>0.78661039351851858</v>
      </c>
      <c r="D477" t="s">
        <v>235</v>
      </c>
      <c r="E477" t="s">
        <v>252</v>
      </c>
      <c r="F477">
        <v>-7.0000000000000007E-2</v>
      </c>
      <c r="G477">
        <v>172.879018</v>
      </c>
      <c r="H477">
        <v>27.574999999999999</v>
      </c>
      <c r="I477">
        <v>192.5</v>
      </c>
    </row>
    <row r="478" spans="1:18" x14ac:dyDescent="0.25">
      <c r="A478" t="s">
        <v>0</v>
      </c>
      <c r="B478" s="1">
        <v>43375</v>
      </c>
      <c r="C478" s="2">
        <v>0.78662195601851848</v>
      </c>
      <c r="D478" t="s">
        <v>235</v>
      </c>
      <c r="E478" t="s">
        <v>252</v>
      </c>
      <c r="F478">
        <v>-7.0000000000000007E-2</v>
      </c>
      <c r="G478">
        <v>172.62965399999999</v>
      </c>
      <c r="H478">
        <v>27.574999999999999</v>
      </c>
      <c r="I478">
        <v>192.5</v>
      </c>
    </row>
    <row r="479" spans="1:18" x14ac:dyDescent="0.25">
      <c r="A479" t="s">
        <v>0</v>
      </c>
      <c r="B479" s="1">
        <v>43375</v>
      </c>
      <c r="C479" s="2">
        <v>0.78662870370370364</v>
      </c>
      <c r="D479" t="s">
        <v>235</v>
      </c>
      <c r="E479" t="s">
        <v>145</v>
      </c>
      <c r="K479">
        <v>-0.08</v>
      </c>
      <c r="L479">
        <v>-0.08</v>
      </c>
      <c r="M479">
        <v>-8.6514999999999995E-2</v>
      </c>
      <c r="N479">
        <v>-3.9199999999999999E-4</v>
      </c>
      <c r="O479">
        <v>3.333E-3</v>
      </c>
      <c r="P479">
        <v>0</v>
      </c>
      <c r="Q479">
        <v>3.4680000000000002E-3</v>
      </c>
      <c r="R479">
        <v>3</v>
      </c>
    </row>
    <row r="480" spans="1:18" x14ac:dyDescent="0.25">
      <c r="A480" t="s">
        <v>0</v>
      </c>
      <c r="B480" s="1">
        <v>43375</v>
      </c>
      <c r="C480" s="2">
        <v>0.78663490740740738</v>
      </c>
      <c r="D480" t="s">
        <v>235</v>
      </c>
      <c r="E480" t="s">
        <v>252</v>
      </c>
      <c r="F480">
        <v>-0.08</v>
      </c>
      <c r="G480">
        <v>172.443837</v>
      </c>
      <c r="H480">
        <v>27.574999999999999</v>
      </c>
      <c r="I480">
        <v>192.5</v>
      </c>
    </row>
    <row r="481" spans="1:22" x14ac:dyDescent="0.25">
      <c r="A481" t="s">
        <v>0</v>
      </c>
      <c r="B481" s="1">
        <v>43375</v>
      </c>
      <c r="C481" s="2">
        <v>0.78664510416666678</v>
      </c>
      <c r="D481" t="s">
        <v>235</v>
      </c>
      <c r="E481" t="s">
        <v>252</v>
      </c>
      <c r="F481">
        <v>-0.08</v>
      </c>
      <c r="G481">
        <v>172.23300800000001</v>
      </c>
      <c r="H481">
        <v>27.574999999999999</v>
      </c>
      <c r="I481">
        <v>192.5</v>
      </c>
    </row>
    <row r="482" spans="1:22" x14ac:dyDescent="0.25">
      <c r="A482" t="s">
        <v>0</v>
      </c>
      <c r="B482" s="1">
        <v>43375</v>
      </c>
      <c r="C482" s="2">
        <v>0.78665668981481485</v>
      </c>
      <c r="D482" t="s">
        <v>235</v>
      </c>
      <c r="E482" t="s">
        <v>252</v>
      </c>
      <c r="F482">
        <v>-0.08</v>
      </c>
      <c r="G482">
        <v>172.092251</v>
      </c>
      <c r="H482">
        <v>27.574999999999999</v>
      </c>
      <c r="I482">
        <v>192.5</v>
      </c>
    </row>
    <row r="483" spans="1:22" x14ac:dyDescent="0.25">
      <c r="A483" t="s">
        <v>0</v>
      </c>
      <c r="B483" s="1">
        <v>43375</v>
      </c>
      <c r="C483" s="2">
        <v>0.78666344907407415</v>
      </c>
      <c r="D483" t="s">
        <v>235</v>
      </c>
      <c r="E483" t="s">
        <v>145</v>
      </c>
      <c r="K483">
        <v>-7.0000000000000007E-2</v>
      </c>
      <c r="L483">
        <v>-7.0000000000000007E-2</v>
      </c>
      <c r="M483">
        <v>-8.7526999999999994E-2</v>
      </c>
      <c r="N483">
        <v>9.6000000000000002E-4</v>
      </c>
      <c r="O483">
        <v>-3.333E-3</v>
      </c>
      <c r="P483">
        <v>0</v>
      </c>
      <c r="Q483">
        <v>3.1470000000000001E-3</v>
      </c>
      <c r="R483">
        <v>3</v>
      </c>
    </row>
    <row r="484" spans="1:22" x14ac:dyDescent="0.25">
      <c r="A484" t="s">
        <v>0</v>
      </c>
      <c r="B484" s="1">
        <v>43375</v>
      </c>
      <c r="C484" s="2">
        <v>0.78666959490740751</v>
      </c>
      <c r="D484" t="s">
        <v>235</v>
      </c>
      <c r="E484" t="s">
        <v>252</v>
      </c>
      <c r="F484">
        <v>-7.0000000000000007E-2</v>
      </c>
      <c r="G484">
        <v>171.75449399999999</v>
      </c>
      <c r="H484">
        <v>27.574999999999999</v>
      </c>
      <c r="I484">
        <v>192.5</v>
      </c>
    </row>
    <row r="485" spans="1:22" x14ac:dyDescent="0.25">
      <c r="A485" t="s">
        <v>0</v>
      </c>
      <c r="B485" s="1">
        <v>43375</v>
      </c>
      <c r="C485" s="2">
        <v>0.78667984953703707</v>
      </c>
      <c r="D485" t="s">
        <v>235</v>
      </c>
      <c r="E485" t="s">
        <v>252</v>
      </c>
      <c r="F485">
        <v>-7.0000000000000007E-2</v>
      </c>
      <c r="G485">
        <v>171.56226899999999</v>
      </c>
      <c r="H485">
        <v>27.574999999999999</v>
      </c>
      <c r="I485">
        <v>192.5</v>
      </c>
    </row>
    <row r="486" spans="1:22" x14ac:dyDescent="0.25">
      <c r="A486" t="s">
        <v>0</v>
      </c>
      <c r="B486" s="1">
        <v>43375</v>
      </c>
      <c r="C486" s="2">
        <v>0.78669141203703707</v>
      </c>
      <c r="D486" t="s">
        <v>235</v>
      </c>
      <c r="E486" t="s">
        <v>252</v>
      </c>
      <c r="F486">
        <v>-7.0000000000000007E-2</v>
      </c>
      <c r="G486">
        <v>171.347037</v>
      </c>
      <c r="H486">
        <v>27.574999999999999</v>
      </c>
      <c r="I486">
        <v>192.5</v>
      </c>
    </row>
    <row r="487" spans="1:22" x14ac:dyDescent="0.25">
      <c r="A487" t="s">
        <v>0</v>
      </c>
      <c r="B487" s="1">
        <v>43375</v>
      </c>
      <c r="C487" s="2">
        <v>0.78669815972222212</v>
      </c>
      <c r="D487" t="s">
        <v>235</v>
      </c>
      <c r="E487" t="s">
        <v>145</v>
      </c>
      <c r="K487">
        <v>-0.08</v>
      </c>
      <c r="L487">
        <v>-0.08</v>
      </c>
      <c r="M487">
        <v>-8.5195999999999994E-2</v>
      </c>
      <c r="N487">
        <v>2.0609999999999999E-3</v>
      </c>
      <c r="O487">
        <v>3.333E-3</v>
      </c>
      <c r="P487">
        <v>0</v>
      </c>
      <c r="Q487">
        <v>2.826E-3</v>
      </c>
      <c r="R487">
        <v>3</v>
      </c>
    </row>
    <row r="488" spans="1:22" x14ac:dyDescent="0.25">
      <c r="A488" t="s">
        <v>0</v>
      </c>
      <c r="B488" s="1">
        <v>43375</v>
      </c>
      <c r="C488" s="2">
        <v>0.78670325231481486</v>
      </c>
      <c r="D488" t="s">
        <v>235</v>
      </c>
      <c r="E488" t="s">
        <v>252</v>
      </c>
      <c r="F488">
        <v>-0.08</v>
      </c>
      <c r="G488">
        <v>171.14622900000001</v>
      </c>
      <c r="H488">
        <v>27.574999999999999</v>
      </c>
      <c r="I488">
        <v>192.5</v>
      </c>
    </row>
    <row r="489" spans="1:22" x14ac:dyDescent="0.25">
      <c r="A489" t="s">
        <v>0</v>
      </c>
      <c r="B489" s="1">
        <v>43375</v>
      </c>
      <c r="C489" s="2">
        <v>0.7867145717592593</v>
      </c>
      <c r="D489" t="s">
        <v>235</v>
      </c>
      <c r="E489" t="s">
        <v>252</v>
      </c>
      <c r="F489">
        <v>-0.08</v>
      </c>
      <c r="G489">
        <v>170.88027299999999</v>
      </c>
      <c r="H489">
        <v>27.574999999999999</v>
      </c>
      <c r="I489">
        <v>192.5</v>
      </c>
    </row>
    <row r="490" spans="1:22" x14ac:dyDescent="0.25">
      <c r="A490" t="s">
        <v>0</v>
      </c>
      <c r="B490" s="1">
        <v>43375</v>
      </c>
      <c r="C490" s="2">
        <v>0.78672614583333333</v>
      </c>
      <c r="D490" t="s">
        <v>235</v>
      </c>
      <c r="E490" t="s">
        <v>252</v>
      </c>
      <c r="F490">
        <v>-0.08</v>
      </c>
      <c r="G490">
        <v>170.71618900000001</v>
      </c>
      <c r="H490">
        <v>27.574999999999999</v>
      </c>
      <c r="I490">
        <v>192.5</v>
      </c>
    </row>
    <row r="491" spans="1:22" x14ac:dyDescent="0.25">
      <c r="A491" t="s">
        <v>0</v>
      </c>
      <c r="B491" s="1">
        <v>43375</v>
      </c>
      <c r="C491" s="2">
        <v>0.78673291666666667</v>
      </c>
      <c r="D491" t="s">
        <v>235</v>
      </c>
      <c r="E491" t="s">
        <v>145</v>
      </c>
      <c r="K491">
        <v>-0.09</v>
      </c>
      <c r="L491">
        <v>-0.09</v>
      </c>
      <c r="M491">
        <v>-8.1020999999999996E-2</v>
      </c>
      <c r="N491">
        <v>2.2049999999999999E-3</v>
      </c>
      <c r="O491">
        <v>3.333E-3</v>
      </c>
      <c r="P491">
        <v>3.333E-3</v>
      </c>
      <c r="Q491">
        <v>2.4989999999999999E-3</v>
      </c>
      <c r="R491">
        <v>3</v>
      </c>
    </row>
    <row r="492" spans="1:22" x14ac:dyDescent="0.25">
      <c r="A492" t="s">
        <v>0</v>
      </c>
      <c r="B492" s="1">
        <v>43375</v>
      </c>
      <c r="C492" s="2">
        <v>0.78673910879629627</v>
      </c>
      <c r="D492" t="s">
        <v>235</v>
      </c>
      <c r="E492" t="s">
        <v>252</v>
      </c>
      <c r="F492">
        <v>-0.09</v>
      </c>
      <c r="G492">
        <v>170.47366500000001</v>
      </c>
      <c r="H492">
        <v>27.574999999999999</v>
      </c>
      <c r="I492">
        <v>192.5</v>
      </c>
    </row>
    <row r="493" spans="1:22" x14ac:dyDescent="0.25">
      <c r="A493" t="s">
        <v>0</v>
      </c>
      <c r="B493" s="1">
        <v>43375</v>
      </c>
      <c r="C493" s="2">
        <v>0.78674931712962959</v>
      </c>
      <c r="D493" t="s">
        <v>235</v>
      </c>
      <c r="E493" t="s">
        <v>109</v>
      </c>
      <c r="S493">
        <v>1004.726318</v>
      </c>
      <c r="T493">
        <v>24.3</v>
      </c>
      <c r="U493">
        <v>56.099457000000001</v>
      </c>
      <c r="V493">
        <v>25.147580999999999</v>
      </c>
    </row>
    <row r="494" spans="1:22" x14ac:dyDescent="0.25">
      <c r="A494" t="s">
        <v>0</v>
      </c>
      <c r="B494" s="1">
        <v>43375</v>
      </c>
      <c r="C494" s="2">
        <v>0.78675165509259271</v>
      </c>
      <c r="D494" t="s">
        <v>235</v>
      </c>
      <c r="E494" t="s">
        <v>252</v>
      </c>
      <c r="F494">
        <v>-0.09</v>
      </c>
      <c r="G494">
        <v>170.28374199999999</v>
      </c>
      <c r="H494">
        <v>27.475000000000001</v>
      </c>
      <c r="I494">
        <v>211.5</v>
      </c>
    </row>
    <row r="495" spans="1:22" x14ac:dyDescent="0.25">
      <c r="A495" t="s">
        <v>0</v>
      </c>
      <c r="B495" s="1">
        <v>43375</v>
      </c>
      <c r="C495" s="2">
        <v>0.78676089120370374</v>
      </c>
      <c r="D495" t="s">
        <v>235</v>
      </c>
      <c r="E495" t="s">
        <v>252</v>
      </c>
      <c r="F495">
        <v>-0.09</v>
      </c>
      <c r="G495">
        <v>170.044973</v>
      </c>
      <c r="H495">
        <v>27.475000000000001</v>
      </c>
      <c r="I495">
        <v>211.5</v>
      </c>
    </row>
    <row r="496" spans="1:22" x14ac:dyDescent="0.25">
      <c r="A496" t="s">
        <v>0</v>
      </c>
      <c r="B496" s="1">
        <v>43375</v>
      </c>
      <c r="C496" s="2">
        <v>0.78676766203703696</v>
      </c>
      <c r="D496" t="s">
        <v>235</v>
      </c>
      <c r="E496" t="s">
        <v>145</v>
      </c>
      <c r="K496">
        <v>-0.08</v>
      </c>
      <c r="L496">
        <v>-0.08</v>
      </c>
      <c r="M496">
        <v>-7.7367000000000005E-2</v>
      </c>
      <c r="N496">
        <v>1.3420000000000001E-3</v>
      </c>
      <c r="O496">
        <v>-3.333E-3</v>
      </c>
      <c r="P496">
        <v>0</v>
      </c>
      <c r="Q496">
        <v>2.1640000000000001E-3</v>
      </c>
      <c r="R496">
        <v>3</v>
      </c>
    </row>
    <row r="497" spans="1:18" x14ac:dyDescent="0.25">
      <c r="A497" t="s">
        <v>0</v>
      </c>
      <c r="B497" s="1">
        <v>43375</v>
      </c>
      <c r="C497" s="2">
        <v>0.7867738310185185</v>
      </c>
      <c r="D497" t="s">
        <v>235</v>
      </c>
      <c r="E497" t="s">
        <v>252</v>
      </c>
      <c r="F497">
        <v>-0.08</v>
      </c>
      <c r="G497">
        <v>169.91186099999999</v>
      </c>
      <c r="H497">
        <v>27.475000000000001</v>
      </c>
      <c r="I497">
        <v>211.5</v>
      </c>
    </row>
    <row r="498" spans="1:18" x14ac:dyDescent="0.25">
      <c r="A498" t="s">
        <v>0</v>
      </c>
      <c r="B498" s="1">
        <v>43375</v>
      </c>
      <c r="C498" s="2">
        <v>0.78678403935185182</v>
      </c>
      <c r="D498" t="s">
        <v>235</v>
      </c>
      <c r="E498" t="s">
        <v>252</v>
      </c>
      <c r="F498">
        <v>-0.08</v>
      </c>
      <c r="G498">
        <v>169.81125599999999</v>
      </c>
      <c r="H498">
        <v>27.475000000000001</v>
      </c>
      <c r="I498">
        <v>211.5</v>
      </c>
    </row>
    <row r="499" spans="1:18" x14ac:dyDescent="0.25">
      <c r="A499" t="s">
        <v>0</v>
      </c>
      <c r="B499" s="1">
        <v>43375</v>
      </c>
      <c r="C499" s="2">
        <v>0.78679560185185193</v>
      </c>
      <c r="D499" t="s">
        <v>235</v>
      </c>
      <c r="E499" t="s">
        <v>252</v>
      </c>
      <c r="F499">
        <v>-0.08</v>
      </c>
      <c r="G499">
        <v>169.65569600000001</v>
      </c>
      <c r="H499">
        <v>27.475000000000001</v>
      </c>
      <c r="I499">
        <v>211.5</v>
      </c>
    </row>
    <row r="500" spans="1:18" x14ac:dyDescent="0.25">
      <c r="A500" t="s">
        <v>0</v>
      </c>
      <c r="B500" s="1">
        <v>43375</v>
      </c>
      <c r="C500" s="2">
        <v>0.78680262731481487</v>
      </c>
      <c r="D500" t="s">
        <v>235</v>
      </c>
      <c r="E500" t="s">
        <v>145</v>
      </c>
      <c r="K500">
        <v>-7.0000000000000007E-2</v>
      </c>
      <c r="L500">
        <v>-7.0000000000000007E-2</v>
      </c>
      <c r="M500">
        <v>-7.5981999999999994E-2</v>
      </c>
      <c r="N500">
        <v>1.01E-4</v>
      </c>
      <c r="O500">
        <v>-3.333E-3</v>
      </c>
      <c r="P500">
        <v>-3.333E-3</v>
      </c>
      <c r="Q500">
        <v>1.8240000000000001E-3</v>
      </c>
      <c r="R500">
        <v>3</v>
      </c>
    </row>
    <row r="501" spans="1:18" x14ac:dyDescent="0.25">
      <c r="A501" t="s">
        <v>0</v>
      </c>
      <c r="B501" s="1">
        <v>43375</v>
      </c>
      <c r="C501" s="2">
        <v>0.78680744212962972</v>
      </c>
      <c r="D501" t="s">
        <v>235</v>
      </c>
      <c r="E501" t="s">
        <v>252</v>
      </c>
      <c r="F501">
        <v>-7.0000000000000007E-2</v>
      </c>
      <c r="G501">
        <v>169.393539</v>
      </c>
      <c r="H501">
        <v>27.475000000000001</v>
      </c>
      <c r="I501">
        <v>211.5</v>
      </c>
    </row>
    <row r="502" spans="1:18" x14ac:dyDescent="0.25">
      <c r="A502" t="s">
        <v>0</v>
      </c>
      <c r="B502" s="1">
        <v>43375</v>
      </c>
      <c r="C502" s="2">
        <v>0.78681876157407415</v>
      </c>
      <c r="D502" t="s">
        <v>235</v>
      </c>
      <c r="E502" t="s">
        <v>252</v>
      </c>
      <c r="F502">
        <v>-7.0000000000000007E-2</v>
      </c>
      <c r="G502">
        <v>169.16964200000001</v>
      </c>
      <c r="H502">
        <v>27.475000000000001</v>
      </c>
      <c r="I502">
        <v>211.5</v>
      </c>
    </row>
    <row r="503" spans="1:18" x14ac:dyDescent="0.25">
      <c r="A503" t="s">
        <v>0</v>
      </c>
      <c r="B503" s="1">
        <v>43375</v>
      </c>
      <c r="C503" s="2">
        <v>0.78683033564814808</v>
      </c>
      <c r="D503" t="s">
        <v>235</v>
      </c>
      <c r="E503" t="s">
        <v>252</v>
      </c>
      <c r="F503">
        <v>-7.0000000000000007E-2</v>
      </c>
      <c r="G503">
        <v>169.00201100000001</v>
      </c>
      <c r="H503">
        <v>27.475000000000001</v>
      </c>
      <c r="I503">
        <v>211.5</v>
      </c>
    </row>
    <row r="504" spans="1:18" x14ac:dyDescent="0.25">
      <c r="A504" t="s">
        <v>0</v>
      </c>
      <c r="B504" s="1">
        <v>43375</v>
      </c>
      <c r="C504" s="2">
        <v>0.78683710648148153</v>
      </c>
      <c r="D504" t="s">
        <v>235</v>
      </c>
      <c r="E504" t="s">
        <v>145</v>
      </c>
      <c r="K504">
        <v>-0.08</v>
      </c>
      <c r="L504">
        <v>-0.08</v>
      </c>
      <c r="M504">
        <v>-7.7085000000000001E-2</v>
      </c>
      <c r="N504">
        <v>-7.6999999999999996E-4</v>
      </c>
      <c r="O504">
        <v>3.333E-3</v>
      </c>
      <c r="P504">
        <v>0</v>
      </c>
      <c r="Q504">
        <v>1.482E-3</v>
      </c>
      <c r="R504">
        <v>3</v>
      </c>
    </row>
    <row r="505" spans="1:18" x14ac:dyDescent="0.25">
      <c r="A505" t="s">
        <v>0</v>
      </c>
      <c r="B505" s="1">
        <v>43375</v>
      </c>
      <c r="C505" s="2">
        <v>0.78684328703703699</v>
      </c>
      <c r="D505" t="s">
        <v>235</v>
      </c>
      <c r="E505" t="s">
        <v>252</v>
      </c>
      <c r="F505">
        <v>-0.08</v>
      </c>
      <c r="G505">
        <v>168.76790700000001</v>
      </c>
      <c r="H505">
        <v>27.475000000000001</v>
      </c>
      <c r="I505">
        <v>211.5</v>
      </c>
    </row>
    <row r="506" spans="1:18" x14ac:dyDescent="0.25">
      <c r="A506" t="s">
        <v>0</v>
      </c>
      <c r="B506" s="1">
        <v>43375</v>
      </c>
      <c r="C506" s="2">
        <v>0.7868534953703703</v>
      </c>
      <c r="D506" t="s">
        <v>235</v>
      </c>
      <c r="E506" t="s">
        <v>252</v>
      </c>
      <c r="F506">
        <v>-0.08</v>
      </c>
      <c r="G506">
        <v>168.579161</v>
      </c>
      <c r="H506">
        <v>27.475000000000001</v>
      </c>
      <c r="I506">
        <v>211.5</v>
      </c>
    </row>
    <row r="507" spans="1:18" x14ac:dyDescent="0.25">
      <c r="A507" t="s">
        <v>0</v>
      </c>
      <c r="B507" s="1">
        <v>43375</v>
      </c>
      <c r="C507" s="2">
        <v>0.78686505787037042</v>
      </c>
      <c r="D507" t="s">
        <v>235</v>
      </c>
      <c r="E507" t="s">
        <v>252</v>
      </c>
      <c r="F507">
        <v>-0.08</v>
      </c>
      <c r="G507">
        <v>168.34282099999999</v>
      </c>
      <c r="H507">
        <v>27.475000000000001</v>
      </c>
      <c r="I507">
        <v>211.5</v>
      </c>
    </row>
    <row r="508" spans="1:18" x14ac:dyDescent="0.25">
      <c r="A508" t="s">
        <v>0</v>
      </c>
      <c r="B508" s="1">
        <v>43375</v>
      </c>
      <c r="C508" s="2">
        <v>0.78687185185185182</v>
      </c>
      <c r="D508" t="s">
        <v>235</v>
      </c>
      <c r="E508" t="s">
        <v>145</v>
      </c>
      <c r="K508">
        <v>-7.0000000000000007E-2</v>
      </c>
      <c r="L508">
        <v>-7.0000000000000007E-2</v>
      </c>
      <c r="M508">
        <v>-7.9519999999999993E-2</v>
      </c>
      <c r="N508">
        <v>-9.8799999999999995E-4</v>
      </c>
      <c r="O508">
        <v>-3.333E-3</v>
      </c>
      <c r="P508">
        <v>0</v>
      </c>
      <c r="Q508">
        <v>1.142E-3</v>
      </c>
      <c r="R508">
        <v>3</v>
      </c>
    </row>
    <row r="509" spans="1:18" x14ac:dyDescent="0.25">
      <c r="A509" t="s">
        <v>0</v>
      </c>
      <c r="B509" s="1">
        <v>43375</v>
      </c>
      <c r="C509" s="2">
        <v>0.78687689814814821</v>
      </c>
      <c r="D509" t="s">
        <v>235</v>
      </c>
      <c r="E509" t="s">
        <v>252</v>
      </c>
      <c r="F509">
        <v>-7.0000000000000007E-2</v>
      </c>
      <c r="G509">
        <v>167.98432199999999</v>
      </c>
      <c r="H509">
        <v>27.475000000000001</v>
      </c>
      <c r="I509">
        <v>211.5</v>
      </c>
    </row>
    <row r="510" spans="1:18" x14ac:dyDescent="0.25">
      <c r="A510" t="s">
        <v>0</v>
      </c>
      <c r="B510" s="1">
        <v>43375</v>
      </c>
      <c r="C510" s="2">
        <v>0.78688821759259264</v>
      </c>
      <c r="D510" t="s">
        <v>235</v>
      </c>
      <c r="E510" t="s">
        <v>252</v>
      </c>
      <c r="F510">
        <v>-7.0000000000000007E-2</v>
      </c>
      <c r="G510">
        <v>167.787813</v>
      </c>
      <c r="H510">
        <v>27.475000000000001</v>
      </c>
      <c r="I510">
        <v>211.5</v>
      </c>
    </row>
    <row r="511" spans="1:18" x14ac:dyDescent="0.25">
      <c r="A511" t="s">
        <v>0</v>
      </c>
      <c r="B511" s="1">
        <v>43375</v>
      </c>
      <c r="C511" s="2">
        <v>0.78689979166666657</v>
      </c>
      <c r="D511" t="s">
        <v>235</v>
      </c>
      <c r="E511" t="s">
        <v>252</v>
      </c>
      <c r="F511">
        <v>-7.0000000000000007E-2</v>
      </c>
      <c r="G511">
        <v>167.54756900000001</v>
      </c>
      <c r="H511">
        <v>27.475000000000001</v>
      </c>
      <c r="I511">
        <v>211.5</v>
      </c>
    </row>
    <row r="512" spans="1:18" x14ac:dyDescent="0.25">
      <c r="A512" t="s">
        <v>0</v>
      </c>
      <c r="B512" s="1">
        <v>43375</v>
      </c>
      <c r="C512" s="2">
        <v>0.78690656250000002</v>
      </c>
      <c r="D512" t="s">
        <v>235</v>
      </c>
      <c r="E512" t="s">
        <v>145</v>
      </c>
      <c r="K512">
        <v>-0.08</v>
      </c>
      <c r="L512">
        <v>-0.08</v>
      </c>
      <c r="M512">
        <v>-8.0831E-2</v>
      </c>
      <c r="N512">
        <v>-6.8000000000000005E-4</v>
      </c>
      <c r="O512">
        <v>3.333E-3</v>
      </c>
      <c r="P512">
        <v>0</v>
      </c>
      <c r="Q512">
        <v>8.0599999999999997E-4</v>
      </c>
      <c r="R512">
        <v>3</v>
      </c>
    </row>
    <row r="513" spans="1:18" x14ac:dyDescent="0.25">
      <c r="A513" t="s">
        <v>0</v>
      </c>
      <c r="B513" s="1">
        <v>43375</v>
      </c>
      <c r="C513" s="2">
        <v>0.78691274305555547</v>
      </c>
      <c r="D513" t="s">
        <v>235</v>
      </c>
      <c r="E513" t="s">
        <v>252</v>
      </c>
      <c r="F513">
        <v>-0.08</v>
      </c>
      <c r="G513">
        <v>167.40578400000001</v>
      </c>
      <c r="H513">
        <v>27.475000000000001</v>
      </c>
      <c r="I513">
        <v>211.5</v>
      </c>
    </row>
    <row r="514" spans="1:18" x14ac:dyDescent="0.25">
      <c r="A514" t="s">
        <v>0</v>
      </c>
      <c r="B514" s="1">
        <v>43375</v>
      </c>
      <c r="C514" s="2">
        <v>0.78692293981481487</v>
      </c>
      <c r="D514" t="s">
        <v>235</v>
      </c>
      <c r="E514" t="s">
        <v>252</v>
      </c>
      <c r="F514">
        <v>-0.08</v>
      </c>
      <c r="G514">
        <v>167.120777</v>
      </c>
      <c r="H514">
        <v>27.475000000000001</v>
      </c>
      <c r="I514">
        <v>211.5</v>
      </c>
    </row>
    <row r="515" spans="1:18" x14ac:dyDescent="0.25">
      <c r="A515" t="s">
        <v>0</v>
      </c>
      <c r="B515" s="1">
        <v>43375</v>
      </c>
      <c r="C515" s="2">
        <v>0.78693452546296294</v>
      </c>
      <c r="D515" t="s">
        <v>235</v>
      </c>
      <c r="E515" t="s">
        <v>252</v>
      </c>
      <c r="F515">
        <v>-0.08</v>
      </c>
      <c r="G515">
        <v>166.96803299999999</v>
      </c>
      <c r="H515">
        <v>27.475000000000001</v>
      </c>
      <c r="I515">
        <v>211.5</v>
      </c>
    </row>
    <row r="516" spans="1:18" x14ac:dyDescent="0.25">
      <c r="A516" t="s">
        <v>0</v>
      </c>
      <c r="B516" s="1">
        <v>43375</v>
      </c>
      <c r="C516" s="2">
        <v>0.78694128472222225</v>
      </c>
      <c r="D516" t="s">
        <v>235</v>
      </c>
      <c r="E516" t="s">
        <v>145</v>
      </c>
      <c r="K516">
        <v>-7.0000000000000007E-2</v>
      </c>
      <c r="L516">
        <v>-7.0000000000000007E-2</v>
      </c>
      <c r="M516">
        <v>-7.9519999999999993E-2</v>
      </c>
      <c r="N516">
        <v>-1.4300000000000001E-4</v>
      </c>
      <c r="O516">
        <v>-3.333E-3</v>
      </c>
      <c r="P516">
        <v>0</v>
      </c>
      <c r="Q516">
        <v>4.7100000000000001E-4</v>
      </c>
      <c r="R516">
        <v>3</v>
      </c>
    </row>
    <row r="517" spans="1:18" x14ac:dyDescent="0.25">
      <c r="A517" t="s">
        <v>0</v>
      </c>
      <c r="B517" s="1">
        <v>43375</v>
      </c>
      <c r="C517" s="2">
        <v>0.78694636574074073</v>
      </c>
      <c r="D517" t="s">
        <v>235</v>
      </c>
      <c r="E517" t="s">
        <v>252</v>
      </c>
      <c r="F517">
        <v>-7.0000000000000007E-2</v>
      </c>
      <c r="G517">
        <v>166.714765</v>
      </c>
      <c r="H517">
        <v>27.475000000000001</v>
      </c>
      <c r="I517">
        <v>211.5</v>
      </c>
    </row>
    <row r="518" spans="1:18" x14ac:dyDescent="0.25">
      <c r="A518" t="s">
        <v>0</v>
      </c>
      <c r="B518" s="1">
        <v>43375</v>
      </c>
      <c r="C518" s="2">
        <v>0.78695768518518516</v>
      </c>
      <c r="D518" t="s">
        <v>235</v>
      </c>
      <c r="E518" t="s">
        <v>252</v>
      </c>
      <c r="F518">
        <v>-7.0000000000000007E-2</v>
      </c>
      <c r="G518">
        <v>166.54069699999999</v>
      </c>
      <c r="H518">
        <v>27.475000000000001</v>
      </c>
      <c r="I518">
        <v>211.5</v>
      </c>
    </row>
    <row r="519" spans="1:18" x14ac:dyDescent="0.25">
      <c r="A519" t="s">
        <v>0</v>
      </c>
      <c r="B519" s="1">
        <v>43375</v>
      </c>
      <c r="C519" s="2">
        <v>0.78696924768518517</v>
      </c>
      <c r="D519" t="s">
        <v>235</v>
      </c>
      <c r="E519" t="s">
        <v>252</v>
      </c>
      <c r="F519">
        <v>-7.0000000000000007E-2</v>
      </c>
      <c r="G519">
        <v>166.35118399999999</v>
      </c>
      <c r="H519">
        <v>27.475000000000001</v>
      </c>
      <c r="I519">
        <v>211.5</v>
      </c>
    </row>
    <row r="520" spans="1:18" x14ac:dyDescent="0.25">
      <c r="A520" t="s">
        <v>0</v>
      </c>
      <c r="B520" s="1">
        <v>43375</v>
      </c>
      <c r="C520" s="2">
        <v>0.78697599537037044</v>
      </c>
      <c r="D520" t="s">
        <v>235</v>
      </c>
      <c r="E520" t="s">
        <v>145</v>
      </c>
      <c r="K520">
        <v>-7.0000000000000007E-2</v>
      </c>
      <c r="L520">
        <v>-7.0000000000000007E-2</v>
      </c>
      <c r="M520">
        <v>-7.7041999999999999E-2</v>
      </c>
      <c r="N520">
        <v>2.52E-4</v>
      </c>
      <c r="O520">
        <v>0</v>
      </c>
      <c r="P520">
        <v>-1.6670000000000001E-3</v>
      </c>
      <c r="Q520">
        <v>1.36E-4</v>
      </c>
      <c r="R520">
        <v>3</v>
      </c>
    </row>
    <row r="521" spans="1:18" x14ac:dyDescent="0.25">
      <c r="A521" t="s">
        <v>0</v>
      </c>
      <c r="B521" s="1">
        <v>43375</v>
      </c>
      <c r="C521" s="2">
        <v>0.78698219907407407</v>
      </c>
      <c r="D521" t="s">
        <v>235</v>
      </c>
      <c r="E521" t="s">
        <v>252</v>
      </c>
      <c r="F521">
        <v>-7.0000000000000007E-2</v>
      </c>
      <c r="G521">
        <v>166.15783400000001</v>
      </c>
      <c r="H521">
        <v>27.475000000000001</v>
      </c>
      <c r="I521">
        <v>211.5</v>
      </c>
    </row>
    <row r="522" spans="1:18" x14ac:dyDescent="0.25">
      <c r="A522" t="s">
        <v>0</v>
      </c>
      <c r="B522" s="1">
        <v>43375</v>
      </c>
      <c r="C522" s="2">
        <v>0.78699239583333336</v>
      </c>
      <c r="D522" t="s">
        <v>235</v>
      </c>
      <c r="E522" t="s">
        <v>252</v>
      </c>
      <c r="F522">
        <v>-7.0000000000000007E-2</v>
      </c>
      <c r="G522">
        <v>166.060641</v>
      </c>
      <c r="H522">
        <v>27.475000000000001</v>
      </c>
      <c r="I522">
        <v>211.5</v>
      </c>
    </row>
    <row r="523" spans="1:18" x14ac:dyDescent="0.25">
      <c r="A523" t="s">
        <v>0</v>
      </c>
      <c r="B523" s="1">
        <v>43375</v>
      </c>
      <c r="C523" s="2">
        <v>0.78700398148148143</v>
      </c>
      <c r="D523" t="s">
        <v>235</v>
      </c>
      <c r="E523" t="s">
        <v>252</v>
      </c>
      <c r="F523">
        <v>-7.0000000000000007E-2</v>
      </c>
      <c r="G523">
        <v>165.80871500000001</v>
      </c>
      <c r="H523">
        <v>27.475000000000001</v>
      </c>
      <c r="I523">
        <v>211.5</v>
      </c>
    </row>
    <row r="524" spans="1:18" x14ac:dyDescent="0.25">
      <c r="A524" t="s">
        <v>0</v>
      </c>
      <c r="B524" s="1">
        <v>43375</v>
      </c>
      <c r="C524" s="2">
        <v>0.78701078703703697</v>
      </c>
      <c r="D524" t="s">
        <v>235</v>
      </c>
      <c r="E524" t="s">
        <v>145</v>
      </c>
      <c r="K524">
        <v>-0.06</v>
      </c>
      <c r="L524">
        <v>-0.06</v>
      </c>
      <c r="M524">
        <v>-7.5458999999999998E-2</v>
      </c>
      <c r="N524">
        <v>2.7700000000000001E-4</v>
      </c>
      <c r="O524">
        <v>-3.333E-3</v>
      </c>
      <c r="P524">
        <v>-1.6670000000000001E-3</v>
      </c>
      <c r="Q524">
        <v>-2.0000000000000001E-4</v>
      </c>
      <c r="R524">
        <v>3</v>
      </c>
    </row>
    <row r="525" spans="1:18" x14ac:dyDescent="0.25">
      <c r="A525" t="s">
        <v>0</v>
      </c>
      <c r="B525" s="1">
        <v>43375</v>
      </c>
      <c r="C525" s="2">
        <v>0.78701692129629619</v>
      </c>
      <c r="D525" t="s">
        <v>235</v>
      </c>
      <c r="E525" t="s">
        <v>252</v>
      </c>
      <c r="F525">
        <v>-0.06</v>
      </c>
      <c r="G525">
        <v>165.65887599999999</v>
      </c>
      <c r="H525">
        <v>27.475000000000001</v>
      </c>
      <c r="I525">
        <v>211.5</v>
      </c>
    </row>
    <row r="526" spans="1:18" x14ac:dyDescent="0.25">
      <c r="A526" t="s">
        <v>0</v>
      </c>
      <c r="B526" s="1">
        <v>43375</v>
      </c>
      <c r="C526" s="2">
        <v>0.78702712962962973</v>
      </c>
      <c r="D526" t="s">
        <v>235</v>
      </c>
      <c r="E526" t="s">
        <v>252</v>
      </c>
      <c r="F526">
        <v>-0.06</v>
      </c>
      <c r="G526">
        <v>165.427312</v>
      </c>
      <c r="H526">
        <v>27.475000000000001</v>
      </c>
      <c r="I526">
        <v>211.5</v>
      </c>
    </row>
    <row r="527" spans="1:18" x14ac:dyDescent="0.25">
      <c r="A527" t="s">
        <v>0</v>
      </c>
      <c r="B527" s="1">
        <v>43375</v>
      </c>
      <c r="C527" s="2">
        <v>0.78703870370370366</v>
      </c>
      <c r="D527" t="s">
        <v>235</v>
      </c>
      <c r="E527" t="s">
        <v>252</v>
      </c>
      <c r="F527">
        <v>-0.06</v>
      </c>
      <c r="G527">
        <v>165.24667299999999</v>
      </c>
      <c r="H527">
        <v>27.475000000000001</v>
      </c>
      <c r="I527">
        <v>211.5</v>
      </c>
    </row>
    <row r="528" spans="1:18" x14ac:dyDescent="0.25">
      <c r="A528" t="s">
        <v>0</v>
      </c>
      <c r="B528" s="1">
        <v>43375</v>
      </c>
      <c r="C528" s="2">
        <v>0.78704545138888893</v>
      </c>
      <c r="D528" t="s">
        <v>235</v>
      </c>
      <c r="E528" t="s">
        <v>145</v>
      </c>
      <c r="K528">
        <v>-0.06</v>
      </c>
      <c r="L528">
        <v>-0.06</v>
      </c>
      <c r="M528">
        <v>-7.4781E-2</v>
      </c>
      <c r="N528">
        <v>7.9999999999999996E-6</v>
      </c>
      <c r="O528">
        <v>0</v>
      </c>
      <c r="P528">
        <v>-1.6670000000000001E-3</v>
      </c>
      <c r="Q528">
        <v>-5.3499999999999999E-4</v>
      </c>
      <c r="R528">
        <v>3</v>
      </c>
    </row>
    <row r="529" spans="1:18" x14ac:dyDescent="0.25">
      <c r="A529" t="s">
        <v>0</v>
      </c>
      <c r="B529" s="1">
        <v>43375</v>
      </c>
      <c r="C529" s="2">
        <v>0.78705164351851853</v>
      </c>
      <c r="D529" t="s">
        <v>235</v>
      </c>
      <c r="E529" t="s">
        <v>252</v>
      </c>
      <c r="F529">
        <v>-0.06</v>
      </c>
      <c r="G529">
        <v>165.00289699999999</v>
      </c>
      <c r="H529">
        <v>27.475000000000001</v>
      </c>
      <c r="I529">
        <v>211.5</v>
      </c>
    </row>
    <row r="530" spans="1:18" x14ac:dyDescent="0.25">
      <c r="A530" t="s">
        <v>0</v>
      </c>
      <c r="B530" s="1">
        <v>43375</v>
      </c>
      <c r="C530" s="2">
        <v>0.78706185185185185</v>
      </c>
      <c r="D530" t="s">
        <v>235</v>
      </c>
      <c r="E530" t="s">
        <v>252</v>
      </c>
      <c r="F530">
        <v>-0.06</v>
      </c>
      <c r="G530">
        <v>164.702877</v>
      </c>
      <c r="H530">
        <v>27.475000000000001</v>
      </c>
      <c r="I530">
        <v>211.5</v>
      </c>
    </row>
    <row r="531" spans="1:18" x14ac:dyDescent="0.25">
      <c r="A531" t="s">
        <v>0</v>
      </c>
      <c r="B531" s="1">
        <v>43375</v>
      </c>
      <c r="C531" s="2">
        <v>0.787073425925926</v>
      </c>
      <c r="D531" t="s">
        <v>235</v>
      </c>
      <c r="E531" t="s">
        <v>252</v>
      </c>
      <c r="F531">
        <v>-0.06</v>
      </c>
      <c r="G531">
        <v>164.53816</v>
      </c>
      <c r="H531">
        <v>27.475000000000001</v>
      </c>
      <c r="I531">
        <v>211.5</v>
      </c>
    </row>
    <row r="532" spans="1:18" x14ac:dyDescent="0.25">
      <c r="A532" t="s">
        <v>0</v>
      </c>
      <c r="B532" s="1">
        <v>43375</v>
      </c>
      <c r="C532" s="2">
        <v>0.78708019675925922</v>
      </c>
      <c r="D532" t="s">
        <v>235</v>
      </c>
      <c r="E532" t="s">
        <v>145</v>
      </c>
      <c r="K532">
        <v>-7.0000000000000007E-2</v>
      </c>
      <c r="L532">
        <v>-7.0000000000000007E-2</v>
      </c>
      <c r="M532">
        <v>-7.3696999999999999E-2</v>
      </c>
      <c r="N532">
        <v>-3.1E-4</v>
      </c>
      <c r="O532">
        <v>3.333E-3</v>
      </c>
      <c r="P532">
        <v>1.6670000000000001E-3</v>
      </c>
      <c r="Q532">
        <v>-8.7399999999999999E-4</v>
      </c>
      <c r="R532">
        <v>3</v>
      </c>
    </row>
    <row r="533" spans="1:18" x14ac:dyDescent="0.25">
      <c r="A533" t="s">
        <v>0</v>
      </c>
      <c r="B533" s="1">
        <v>43375</v>
      </c>
      <c r="C533" s="2">
        <v>0.78708637731481479</v>
      </c>
      <c r="D533" t="s">
        <v>235</v>
      </c>
      <c r="E533" t="s">
        <v>252</v>
      </c>
      <c r="F533">
        <v>-7.0000000000000007E-2</v>
      </c>
      <c r="G533">
        <v>164.30247600000001</v>
      </c>
      <c r="H533">
        <v>27.475000000000001</v>
      </c>
      <c r="I533">
        <v>211.5</v>
      </c>
    </row>
    <row r="534" spans="1:18" x14ac:dyDescent="0.25">
      <c r="A534" t="s">
        <v>0</v>
      </c>
      <c r="B534" s="1">
        <v>43375</v>
      </c>
      <c r="C534" s="2">
        <v>0.78709658564814822</v>
      </c>
      <c r="D534" t="s">
        <v>235</v>
      </c>
      <c r="E534" t="s">
        <v>252</v>
      </c>
      <c r="F534">
        <v>-7.0000000000000007E-2</v>
      </c>
      <c r="G534">
        <v>164.04578100000001</v>
      </c>
      <c r="H534">
        <v>27.475000000000001</v>
      </c>
      <c r="I534">
        <v>211.5</v>
      </c>
    </row>
    <row r="535" spans="1:18" x14ac:dyDescent="0.25">
      <c r="A535" t="s">
        <v>0</v>
      </c>
      <c r="B535" s="1">
        <v>43375</v>
      </c>
      <c r="C535" s="2">
        <v>0.78710814814814822</v>
      </c>
      <c r="D535" t="s">
        <v>235</v>
      </c>
      <c r="E535" t="s">
        <v>252</v>
      </c>
      <c r="F535">
        <v>-7.0000000000000007E-2</v>
      </c>
      <c r="G535">
        <v>163.88214400000001</v>
      </c>
      <c r="H535">
        <v>27.475000000000001</v>
      </c>
      <c r="I535">
        <v>211.5</v>
      </c>
    </row>
    <row r="536" spans="1:18" x14ac:dyDescent="0.25">
      <c r="A536" t="s">
        <v>0</v>
      </c>
      <c r="B536" s="1">
        <v>43375</v>
      </c>
      <c r="C536" s="2">
        <v>0.78711489583333327</v>
      </c>
      <c r="D536" t="s">
        <v>235</v>
      </c>
      <c r="E536" t="s">
        <v>145</v>
      </c>
      <c r="K536">
        <v>-7.0000000000000007E-2</v>
      </c>
      <c r="L536">
        <v>-7.0000000000000007E-2</v>
      </c>
      <c r="M536">
        <v>-7.1238999999999997E-2</v>
      </c>
      <c r="N536">
        <v>-4.8999999999999998E-4</v>
      </c>
      <c r="O536">
        <v>0</v>
      </c>
      <c r="P536">
        <v>1.6670000000000001E-3</v>
      </c>
      <c r="Q536">
        <v>-1.222E-3</v>
      </c>
      <c r="R536">
        <v>3</v>
      </c>
    </row>
    <row r="537" spans="1:18" x14ac:dyDescent="0.25">
      <c r="A537" t="s">
        <v>0</v>
      </c>
      <c r="B537" s="1">
        <v>43375</v>
      </c>
      <c r="C537" s="2">
        <v>0.78711999999999993</v>
      </c>
      <c r="D537" t="s">
        <v>235</v>
      </c>
      <c r="E537" t="s">
        <v>252</v>
      </c>
      <c r="F537">
        <v>-7.0000000000000007E-2</v>
      </c>
      <c r="G537">
        <v>163.66908000000001</v>
      </c>
      <c r="H537">
        <v>27.475000000000001</v>
      </c>
      <c r="I537">
        <v>211.5</v>
      </c>
    </row>
    <row r="538" spans="1:18" x14ac:dyDescent="0.25">
      <c r="A538" t="s">
        <v>0</v>
      </c>
      <c r="B538" s="1">
        <v>43375</v>
      </c>
      <c r="C538" s="2">
        <v>0.78713130787037044</v>
      </c>
      <c r="D538" t="s">
        <v>235</v>
      </c>
      <c r="E538" t="s">
        <v>252</v>
      </c>
      <c r="F538">
        <v>-7.0000000000000007E-2</v>
      </c>
      <c r="G538">
        <v>163.46786900000001</v>
      </c>
      <c r="H538">
        <v>27.475000000000001</v>
      </c>
      <c r="I538">
        <v>211.5</v>
      </c>
    </row>
    <row r="539" spans="1:18" x14ac:dyDescent="0.25">
      <c r="A539" t="s">
        <v>0</v>
      </c>
      <c r="B539" s="1">
        <v>43375</v>
      </c>
      <c r="C539" s="2">
        <v>0.78714288194444448</v>
      </c>
      <c r="D539" t="s">
        <v>235</v>
      </c>
      <c r="E539" t="s">
        <v>252</v>
      </c>
      <c r="F539">
        <v>-7.0000000000000007E-2</v>
      </c>
      <c r="G539">
        <v>163.27737300000001</v>
      </c>
      <c r="H539">
        <v>27.475000000000001</v>
      </c>
      <c r="I539">
        <v>211.5</v>
      </c>
    </row>
    <row r="540" spans="1:18" x14ac:dyDescent="0.25">
      <c r="A540" t="s">
        <v>0</v>
      </c>
      <c r="B540" s="1">
        <v>43375</v>
      </c>
      <c r="C540" s="2">
        <v>0.78714965277777782</v>
      </c>
      <c r="D540" t="s">
        <v>235</v>
      </c>
      <c r="E540" t="s">
        <v>145</v>
      </c>
      <c r="K540">
        <v>-7.0000000000000007E-2</v>
      </c>
      <c r="L540">
        <v>-7.0000000000000007E-2</v>
      </c>
      <c r="M540">
        <v>-6.7761000000000002E-2</v>
      </c>
      <c r="N540">
        <v>-5.1800000000000001E-4</v>
      </c>
      <c r="O540">
        <v>0</v>
      </c>
      <c r="P540">
        <v>0</v>
      </c>
      <c r="Q540">
        <v>-1.58E-3</v>
      </c>
      <c r="R540">
        <v>3</v>
      </c>
    </row>
    <row r="541" spans="1:18" x14ac:dyDescent="0.25">
      <c r="A541" t="s">
        <v>0</v>
      </c>
      <c r="B541" s="1">
        <v>43375</v>
      </c>
      <c r="C541" s="2">
        <v>0.78715583333333328</v>
      </c>
      <c r="D541" t="s">
        <v>235</v>
      </c>
      <c r="E541" t="s">
        <v>252</v>
      </c>
      <c r="F541">
        <v>-7.0000000000000007E-2</v>
      </c>
      <c r="G541">
        <v>163.09271799999999</v>
      </c>
      <c r="H541">
        <v>27.475000000000001</v>
      </c>
      <c r="I541">
        <v>211.5</v>
      </c>
    </row>
    <row r="542" spans="1:18" x14ac:dyDescent="0.25">
      <c r="A542" t="s">
        <v>0</v>
      </c>
      <c r="B542" s="1">
        <v>43375</v>
      </c>
      <c r="C542" s="2">
        <v>0.78716603009259256</v>
      </c>
      <c r="D542" t="s">
        <v>235</v>
      </c>
      <c r="E542" t="s">
        <v>252</v>
      </c>
      <c r="F542">
        <v>-7.0000000000000007E-2</v>
      </c>
      <c r="G542">
        <v>162.851021</v>
      </c>
      <c r="H542">
        <v>27.475000000000001</v>
      </c>
      <c r="I542">
        <v>211.5</v>
      </c>
    </row>
    <row r="543" spans="1:18" x14ac:dyDescent="0.25">
      <c r="A543" t="s">
        <v>0</v>
      </c>
      <c r="B543" s="1">
        <v>43375</v>
      </c>
      <c r="C543" s="2">
        <v>0.78717761574074074</v>
      </c>
      <c r="D543" t="s">
        <v>235</v>
      </c>
      <c r="E543" t="s">
        <v>252</v>
      </c>
      <c r="F543">
        <v>-7.0000000000000007E-2</v>
      </c>
      <c r="G543">
        <v>162.68087199999999</v>
      </c>
      <c r="H543">
        <v>27.475000000000001</v>
      </c>
      <c r="I543">
        <v>211.5</v>
      </c>
    </row>
    <row r="544" spans="1:18" x14ac:dyDescent="0.25">
      <c r="A544" t="s">
        <v>0</v>
      </c>
      <c r="B544" s="1">
        <v>43375</v>
      </c>
      <c r="C544" s="2">
        <v>0.78718436342592601</v>
      </c>
      <c r="D544" t="s">
        <v>235</v>
      </c>
      <c r="E544" t="s">
        <v>145</v>
      </c>
      <c r="K544">
        <v>-7.0000000000000007E-2</v>
      </c>
      <c r="L544">
        <v>-7.0000000000000007E-2</v>
      </c>
      <c r="M544">
        <v>-6.5064999999999998E-2</v>
      </c>
      <c r="N544">
        <v>-5.4500000000000002E-4</v>
      </c>
      <c r="O544">
        <v>0</v>
      </c>
      <c r="P544">
        <v>0</v>
      </c>
      <c r="Q544">
        <v>-1.9430000000000001E-3</v>
      </c>
      <c r="R544">
        <v>3</v>
      </c>
    </row>
    <row r="545" spans="1:18" x14ac:dyDescent="0.25">
      <c r="A545" t="s">
        <v>0</v>
      </c>
      <c r="B545" s="1">
        <v>43375</v>
      </c>
      <c r="C545" s="2">
        <v>0.78718945601851853</v>
      </c>
      <c r="D545" t="s">
        <v>235</v>
      </c>
      <c r="E545" t="s">
        <v>252</v>
      </c>
      <c r="F545">
        <v>-7.0000000000000007E-2</v>
      </c>
      <c r="G545">
        <v>162.637249</v>
      </c>
      <c r="H545">
        <v>27.475000000000001</v>
      </c>
      <c r="I545">
        <v>211.5</v>
      </c>
    </row>
    <row r="546" spans="1:18" x14ac:dyDescent="0.25">
      <c r="A546" t="s">
        <v>0</v>
      </c>
      <c r="B546" s="1">
        <v>43375</v>
      </c>
      <c r="C546" s="2">
        <v>0.78720189814814823</v>
      </c>
      <c r="D546" t="s">
        <v>235</v>
      </c>
      <c r="E546" t="s">
        <v>252</v>
      </c>
      <c r="F546">
        <v>-7.0000000000000007E-2</v>
      </c>
      <c r="G546">
        <v>162.30720299999999</v>
      </c>
      <c r="H546">
        <v>27.475000000000001</v>
      </c>
      <c r="I546">
        <v>211.5</v>
      </c>
    </row>
    <row r="547" spans="1:18" x14ac:dyDescent="0.25">
      <c r="A547" t="s">
        <v>0</v>
      </c>
      <c r="B547" s="1">
        <v>43375</v>
      </c>
      <c r="C547" s="2">
        <v>0.7872134837962963</v>
      </c>
      <c r="D547" t="s">
        <v>235</v>
      </c>
      <c r="E547" t="s">
        <v>252</v>
      </c>
      <c r="F547">
        <v>-7.0000000000000007E-2</v>
      </c>
      <c r="G547">
        <v>162.18178700000001</v>
      </c>
      <c r="H547">
        <v>27.475000000000001</v>
      </c>
      <c r="I547">
        <v>211.5</v>
      </c>
    </row>
    <row r="548" spans="1:18" x14ac:dyDescent="0.25">
      <c r="A548" t="s">
        <v>0</v>
      </c>
      <c r="B548" s="1">
        <v>43375</v>
      </c>
      <c r="C548" s="2">
        <v>0.78721861111111113</v>
      </c>
      <c r="D548" t="s">
        <v>235</v>
      </c>
      <c r="E548" t="s">
        <v>145</v>
      </c>
      <c r="K548">
        <v>-7.0000000000000007E-2</v>
      </c>
      <c r="L548">
        <v>-7.0000000000000007E-2</v>
      </c>
      <c r="M548">
        <v>-6.4846000000000001E-2</v>
      </c>
      <c r="N548">
        <v>-6.8099999999999996E-4</v>
      </c>
      <c r="O548">
        <v>0</v>
      </c>
      <c r="P548">
        <v>0</v>
      </c>
      <c r="Q548">
        <v>-2.3089999999999999E-3</v>
      </c>
      <c r="R548">
        <v>3</v>
      </c>
    </row>
    <row r="549" spans="1:18" x14ac:dyDescent="0.25">
      <c r="A549" t="s">
        <v>0</v>
      </c>
      <c r="B549" s="1">
        <v>43375</v>
      </c>
      <c r="C549" s="2">
        <v>0.78722528935185176</v>
      </c>
      <c r="D549" t="s">
        <v>235</v>
      </c>
      <c r="E549" t="s">
        <v>252</v>
      </c>
      <c r="F549">
        <v>-7.0000000000000007E-2</v>
      </c>
      <c r="G549">
        <v>161.91753</v>
      </c>
      <c r="H549">
        <v>27.475000000000001</v>
      </c>
      <c r="I549">
        <v>211.5</v>
      </c>
    </row>
    <row r="550" spans="1:18" x14ac:dyDescent="0.25">
      <c r="A550" t="s">
        <v>0</v>
      </c>
      <c r="B550" s="1">
        <v>43375</v>
      </c>
      <c r="C550" s="2">
        <v>0.78723662037037034</v>
      </c>
      <c r="D550" t="s">
        <v>235</v>
      </c>
      <c r="E550" t="s">
        <v>252</v>
      </c>
      <c r="F550">
        <v>-7.0000000000000007E-2</v>
      </c>
      <c r="G550">
        <v>161.76843600000001</v>
      </c>
      <c r="H550">
        <v>27.475000000000001</v>
      </c>
      <c r="I550">
        <v>211.5</v>
      </c>
    </row>
    <row r="551" spans="1:18" x14ac:dyDescent="0.25">
      <c r="A551" t="s">
        <v>0</v>
      </c>
      <c r="B551" s="1">
        <v>43375</v>
      </c>
      <c r="C551" s="2">
        <v>0.78724819444444449</v>
      </c>
      <c r="D551" t="s">
        <v>235</v>
      </c>
      <c r="E551" t="s">
        <v>252</v>
      </c>
      <c r="F551">
        <v>-7.0000000000000007E-2</v>
      </c>
      <c r="G551">
        <v>161.49042499999999</v>
      </c>
      <c r="H551">
        <v>27.475000000000001</v>
      </c>
      <c r="I551">
        <v>211.5</v>
      </c>
    </row>
    <row r="552" spans="1:18" x14ac:dyDescent="0.25">
      <c r="A552" t="s">
        <v>0</v>
      </c>
      <c r="B552" s="1">
        <v>43375</v>
      </c>
      <c r="C552" s="2">
        <v>0.78725333333333325</v>
      </c>
      <c r="D552" t="s">
        <v>235</v>
      </c>
      <c r="E552" t="s">
        <v>145</v>
      </c>
      <c r="K552">
        <v>-0.08</v>
      </c>
      <c r="L552">
        <v>-0.08</v>
      </c>
      <c r="M552">
        <v>-6.6719000000000001E-2</v>
      </c>
      <c r="N552">
        <v>-8.12E-4</v>
      </c>
      <c r="O552">
        <v>3.333E-3</v>
      </c>
      <c r="P552">
        <v>1.6670000000000001E-3</v>
      </c>
      <c r="Q552">
        <v>-2.722E-3</v>
      </c>
      <c r="R552">
        <v>3</v>
      </c>
    </row>
    <row r="553" spans="1:18" x14ac:dyDescent="0.25">
      <c r="A553" t="s">
        <v>0</v>
      </c>
      <c r="B553" s="1">
        <v>43375</v>
      </c>
      <c r="C553" s="2">
        <v>0.78726024305555553</v>
      </c>
      <c r="D553" t="s">
        <v>235</v>
      </c>
      <c r="E553" t="s">
        <v>252</v>
      </c>
      <c r="F553">
        <v>-0.08</v>
      </c>
      <c r="G553">
        <v>161.31877900000001</v>
      </c>
      <c r="H553">
        <v>27.475000000000001</v>
      </c>
      <c r="I553">
        <v>211.5</v>
      </c>
    </row>
    <row r="554" spans="1:18" x14ac:dyDescent="0.25">
      <c r="A554" t="s">
        <v>0</v>
      </c>
      <c r="B554" s="1">
        <v>43375</v>
      </c>
      <c r="C554" s="2">
        <v>0.78727134259259257</v>
      </c>
      <c r="D554" t="s">
        <v>235</v>
      </c>
      <c r="E554" t="s">
        <v>252</v>
      </c>
      <c r="F554">
        <v>-0.08</v>
      </c>
      <c r="G554">
        <v>161.067441</v>
      </c>
      <c r="H554">
        <v>27.475000000000001</v>
      </c>
      <c r="I554">
        <v>211.5</v>
      </c>
    </row>
    <row r="555" spans="1:18" x14ac:dyDescent="0.25">
      <c r="A555" t="s">
        <v>0</v>
      </c>
      <c r="B555" s="1">
        <v>43375</v>
      </c>
      <c r="C555" s="2">
        <v>0.78728291666666672</v>
      </c>
      <c r="D555" t="s">
        <v>235</v>
      </c>
      <c r="E555" t="s">
        <v>252</v>
      </c>
      <c r="F555">
        <v>-0.08</v>
      </c>
      <c r="G555">
        <v>160.84161399999999</v>
      </c>
      <c r="H555">
        <v>27.475000000000001</v>
      </c>
      <c r="I555">
        <v>211.5</v>
      </c>
    </row>
    <row r="556" spans="1:18" x14ac:dyDescent="0.25">
      <c r="A556" t="s">
        <v>0</v>
      </c>
      <c r="B556" s="1">
        <v>43375</v>
      </c>
      <c r="C556" s="2">
        <v>0.78728805555555559</v>
      </c>
      <c r="D556" t="s">
        <v>235</v>
      </c>
      <c r="E556" t="s">
        <v>145</v>
      </c>
      <c r="K556">
        <v>-7.0000000000000007E-2</v>
      </c>
      <c r="L556">
        <v>-7.0000000000000007E-2</v>
      </c>
      <c r="M556">
        <v>-6.8760000000000002E-2</v>
      </c>
      <c r="N556">
        <v>-7.2599999999999997E-4</v>
      </c>
      <c r="O556">
        <v>-3.333E-3</v>
      </c>
      <c r="P556">
        <v>0</v>
      </c>
      <c r="Q556">
        <v>-3.3440000000000002E-3</v>
      </c>
      <c r="R556">
        <v>3</v>
      </c>
    </row>
    <row r="557" spans="1:18" x14ac:dyDescent="0.25">
      <c r="A557" t="s">
        <v>0</v>
      </c>
      <c r="B557" s="1">
        <v>43375</v>
      </c>
      <c r="C557" s="2">
        <v>0.78729473379629633</v>
      </c>
      <c r="D557" t="s">
        <v>235</v>
      </c>
      <c r="E557" t="s">
        <v>252</v>
      </c>
      <c r="F557">
        <v>-7.0000000000000007E-2</v>
      </c>
      <c r="G557">
        <v>160.591871</v>
      </c>
      <c r="H557">
        <v>27.475000000000001</v>
      </c>
      <c r="I557">
        <v>211.5</v>
      </c>
    </row>
    <row r="558" spans="1:18" x14ac:dyDescent="0.25">
      <c r="A558" t="s">
        <v>0</v>
      </c>
      <c r="B558" s="1">
        <v>43375</v>
      </c>
      <c r="C558" s="2">
        <v>0.78730607638888894</v>
      </c>
      <c r="D558" t="s">
        <v>235</v>
      </c>
      <c r="E558" t="s">
        <v>252</v>
      </c>
      <c r="F558">
        <v>-7.0000000000000007E-2</v>
      </c>
      <c r="G558">
        <v>160.38189800000001</v>
      </c>
      <c r="H558">
        <v>27.475000000000001</v>
      </c>
      <c r="I558">
        <v>211.5</v>
      </c>
    </row>
    <row r="559" spans="1:18" x14ac:dyDescent="0.25">
      <c r="A559" t="s">
        <v>0</v>
      </c>
      <c r="B559" s="1">
        <v>43375</v>
      </c>
      <c r="C559" s="2">
        <v>0.78731765046296298</v>
      </c>
      <c r="D559" t="s">
        <v>235</v>
      </c>
      <c r="E559" t="s">
        <v>252</v>
      </c>
      <c r="F559">
        <v>-7.0000000000000007E-2</v>
      </c>
      <c r="G559">
        <v>160.16254599999999</v>
      </c>
      <c r="H559">
        <v>27.475000000000001</v>
      </c>
      <c r="I559">
        <v>211.5</v>
      </c>
    </row>
    <row r="560" spans="1:18" x14ac:dyDescent="0.25">
      <c r="A560" t="s">
        <v>0</v>
      </c>
      <c r="B560" s="1">
        <v>43375</v>
      </c>
      <c r="C560" s="2">
        <v>0.78732276620370367</v>
      </c>
      <c r="D560" t="s">
        <v>235</v>
      </c>
      <c r="E560" t="s">
        <v>145</v>
      </c>
      <c r="K560">
        <v>-7.0000000000000007E-2</v>
      </c>
      <c r="L560">
        <v>-7.0000000000000007E-2</v>
      </c>
      <c r="M560">
        <v>-6.9979E-2</v>
      </c>
      <c r="N560">
        <v>-3.8099999999999999E-4</v>
      </c>
      <c r="O560">
        <v>0</v>
      </c>
      <c r="P560">
        <v>-1.6670000000000001E-3</v>
      </c>
      <c r="Q560">
        <v>-4.3819999999999996E-3</v>
      </c>
      <c r="R560">
        <v>3</v>
      </c>
    </row>
    <row r="561" spans="1:22" x14ac:dyDescent="0.25">
      <c r="A561" t="s">
        <v>0</v>
      </c>
      <c r="B561" s="1">
        <v>43375</v>
      </c>
      <c r="C561" s="2">
        <v>0.78732947916666662</v>
      </c>
      <c r="D561" t="s">
        <v>235</v>
      </c>
      <c r="E561" t="s">
        <v>252</v>
      </c>
      <c r="F561">
        <v>-7.0000000000000007E-2</v>
      </c>
      <c r="G561">
        <v>160.00277500000001</v>
      </c>
      <c r="H561">
        <v>27.475000000000001</v>
      </c>
      <c r="I561">
        <v>211.5</v>
      </c>
    </row>
    <row r="562" spans="1:22" x14ac:dyDescent="0.25">
      <c r="A562" t="s">
        <v>0</v>
      </c>
      <c r="B562" s="1">
        <v>43375</v>
      </c>
      <c r="C562" s="2">
        <v>0.78734079861111106</v>
      </c>
      <c r="D562" t="s">
        <v>235</v>
      </c>
      <c r="E562" t="s">
        <v>252</v>
      </c>
      <c r="F562">
        <v>-7.0000000000000007E-2</v>
      </c>
      <c r="G562">
        <v>159.82432700000001</v>
      </c>
      <c r="H562">
        <v>27.475000000000001</v>
      </c>
      <c r="I562">
        <v>211.5</v>
      </c>
    </row>
    <row r="563" spans="1:22" x14ac:dyDescent="0.25">
      <c r="A563" t="s">
        <v>0</v>
      </c>
      <c r="B563" s="1">
        <v>43375</v>
      </c>
      <c r="C563" s="2">
        <v>0.7873535069444445</v>
      </c>
      <c r="D563" t="s">
        <v>235</v>
      </c>
      <c r="E563" t="s">
        <v>252</v>
      </c>
      <c r="F563">
        <v>-7.0000000000000007E-2</v>
      </c>
      <c r="G563">
        <v>159.59350000000001</v>
      </c>
      <c r="H563">
        <v>27.475000000000001</v>
      </c>
      <c r="I563">
        <v>211.5</v>
      </c>
    </row>
    <row r="564" spans="1:22" x14ac:dyDescent="0.25">
      <c r="A564" t="s">
        <v>0</v>
      </c>
      <c r="B564" s="1">
        <v>43375</v>
      </c>
      <c r="C564" s="2">
        <v>0.7873574884259259</v>
      </c>
      <c r="D564" t="s">
        <v>235</v>
      </c>
      <c r="E564" t="s">
        <v>145</v>
      </c>
      <c r="K564">
        <v>-0.08</v>
      </c>
      <c r="L564">
        <v>-0.08</v>
      </c>
      <c r="M564">
        <v>-7.0999999999999994E-2</v>
      </c>
      <c r="N564">
        <v>5.8999999999999998E-5</v>
      </c>
      <c r="O564">
        <v>3.333E-3</v>
      </c>
      <c r="P564">
        <v>1.6670000000000001E-3</v>
      </c>
      <c r="Q564">
        <v>-5.8809999999999999E-3</v>
      </c>
      <c r="R564">
        <v>3</v>
      </c>
    </row>
    <row r="565" spans="1:22" x14ac:dyDescent="0.25">
      <c r="A565" t="s">
        <v>0</v>
      </c>
      <c r="B565" s="1">
        <v>43375</v>
      </c>
      <c r="C565" s="2">
        <v>0.78736537037037035</v>
      </c>
      <c r="D565" t="s">
        <v>235</v>
      </c>
      <c r="E565" t="s">
        <v>252</v>
      </c>
      <c r="F565">
        <v>-0.08</v>
      </c>
      <c r="G565">
        <v>159.42697200000001</v>
      </c>
      <c r="H565">
        <v>27.475000000000001</v>
      </c>
      <c r="I565">
        <v>211.5</v>
      </c>
    </row>
    <row r="566" spans="1:22" x14ac:dyDescent="0.25">
      <c r="A566" t="s">
        <v>0</v>
      </c>
      <c r="B566" s="1">
        <v>43375</v>
      </c>
      <c r="C566" s="2">
        <v>0.78737665509259258</v>
      </c>
      <c r="D566" t="s">
        <v>235</v>
      </c>
      <c r="E566" t="s">
        <v>252</v>
      </c>
      <c r="F566">
        <v>-0.08</v>
      </c>
      <c r="G566">
        <v>159.172066</v>
      </c>
      <c r="H566">
        <v>27.475000000000001</v>
      </c>
      <c r="I566">
        <v>211.5</v>
      </c>
    </row>
    <row r="567" spans="1:22" x14ac:dyDescent="0.25">
      <c r="A567" t="s">
        <v>0</v>
      </c>
      <c r="B567" s="1">
        <v>43375</v>
      </c>
      <c r="C567" s="2">
        <v>0.78738824074074076</v>
      </c>
      <c r="D567" t="s">
        <v>235</v>
      </c>
      <c r="E567" t="s">
        <v>252</v>
      </c>
      <c r="F567">
        <v>-0.08</v>
      </c>
      <c r="G567">
        <v>159.057952</v>
      </c>
      <c r="H567">
        <v>27.475000000000001</v>
      </c>
      <c r="I567">
        <v>211.5</v>
      </c>
    </row>
    <row r="568" spans="1:22" x14ac:dyDescent="0.25">
      <c r="A568" t="s">
        <v>0</v>
      </c>
      <c r="B568" s="1">
        <v>43375</v>
      </c>
      <c r="C568" s="2">
        <v>0.78739221064814824</v>
      </c>
      <c r="D568" t="s">
        <v>235</v>
      </c>
      <c r="E568" t="s">
        <v>145</v>
      </c>
      <c r="K568">
        <v>-0.09</v>
      </c>
      <c r="L568">
        <v>-0.09</v>
      </c>
      <c r="M568">
        <v>-7.2280999999999998E-2</v>
      </c>
      <c r="N568">
        <v>3.97E-4</v>
      </c>
      <c r="O568">
        <v>3.333E-3</v>
      </c>
      <c r="P568">
        <v>3.333E-3</v>
      </c>
      <c r="Q568">
        <v>-7.6620000000000004E-3</v>
      </c>
      <c r="R568">
        <v>3</v>
      </c>
    </row>
    <row r="569" spans="1:22" x14ac:dyDescent="0.25">
      <c r="A569" t="s">
        <v>0</v>
      </c>
      <c r="B569" s="1">
        <v>43375</v>
      </c>
      <c r="C569" s="2">
        <v>0.78740005787037026</v>
      </c>
      <c r="D569" t="s">
        <v>235</v>
      </c>
      <c r="E569" t="s">
        <v>252</v>
      </c>
      <c r="F569">
        <v>-0.09</v>
      </c>
      <c r="G569">
        <v>158.90745799999999</v>
      </c>
      <c r="H569">
        <v>27.475000000000001</v>
      </c>
      <c r="I569">
        <v>211.5</v>
      </c>
    </row>
    <row r="570" spans="1:22" x14ac:dyDescent="0.25">
      <c r="A570" t="s">
        <v>0</v>
      </c>
      <c r="B570" s="1">
        <v>43375</v>
      </c>
      <c r="C570" s="2">
        <v>0.7874125115740741</v>
      </c>
      <c r="D570" t="s">
        <v>235</v>
      </c>
      <c r="E570" t="s">
        <v>252</v>
      </c>
      <c r="F570">
        <v>-0.09</v>
      </c>
      <c r="G570">
        <v>158.64900499999999</v>
      </c>
      <c r="H570">
        <v>27.475000000000001</v>
      </c>
      <c r="I570">
        <v>211.5</v>
      </c>
    </row>
    <row r="571" spans="1:22" x14ac:dyDescent="0.25">
      <c r="A571" t="s">
        <v>0</v>
      </c>
      <c r="B571" s="1">
        <v>43375</v>
      </c>
      <c r="C571" s="2">
        <v>0.7874252083333334</v>
      </c>
      <c r="D571" t="s">
        <v>235</v>
      </c>
      <c r="E571" t="s">
        <v>252</v>
      </c>
      <c r="F571">
        <v>-0.09</v>
      </c>
      <c r="G571">
        <v>158.39129700000001</v>
      </c>
      <c r="H571">
        <v>27.475000000000001</v>
      </c>
      <c r="I571">
        <v>211.5</v>
      </c>
    </row>
    <row r="572" spans="1:22" x14ac:dyDescent="0.25">
      <c r="A572" t="s">
        <v>0</v>
      </c>
      <c r="B572" s="1">
        <v>43375</v>
      </c>
      <c r="C572" s="2">
        <v>0.78742692129629621</v>
      </c>
      <c r="D572" t="s">
        <v>235</v>
      </c>
      <c r="E572" t="s">
        <v>145</v>
      </c>
      <c r="K572">
        <v>-1.54</v>
      </c>
      <c r="L572">
        <v>-1.54</v>
      </c>
      <c r="M572">
        <v>-7.3210999999999998E-2</v>
      </c>
      <c r="N572">
        <v>5.3399999999999997E-4</v>
      </c>
      <c r="O572">
        <v>0.48333300000000001</v>
      </c>
      <c r="P572">
        <v>0.24333299999999999</v>
      </c>
      <c r="Q572">
        <v>-9.2759999999999995E-3</v>
      </c>
      <c r="R572">
        <v>3</v>
      </c>
    </row>
    <row r="573" spans="1:22" x14ac:dyDescent="0.25">
      <c r="A573" t="s">
        <v>0</v>
      </c>
      <c r="B573" s="1">
        <v>43375</v>
      </c>
      <c r="C573" s="2">
        <v>0.78743818287037037</v>
      </c>
      <c r="D573" t="s">
        <v>235</v>
      </c>
      <c r="E573" t="s">
        <v>252</v>
      </c>
      <c r="F573">
        <v>-1.54</v>
      </c>
      <c r="G573">
        <v>158.114091</v>
      </c>
      <c r="H573">
        <v>27.475000000000001</v>
      </c>
      <c r="I573">
        <v>211.5</v>
      </c>
    </row>
    <row r="574" spans="1:22" x14ac:dyDescent="0.25">
      <c r="A574" t="s">
        <v>0</v>
      </c>
      <c r="B574" s="1">
        <v>43375</v>
      </c>
      <c r="C574" s="2">
        <v>0.78744835648148148</v>
      </c>
      <c r="D574" t="s">
        <v>235</v>
      </c>
      <c r="E574" t="s">
        <v>109</v>
      </c>
      <c r="S574">
        <v>1005.955566</v>
      </c>
      <c r="T574">
        <v>24.258333</v>
      </c>
      <c r="U574">
        <v>56.076568999999999</v>
      </c>
      <c r="V574">
        <v>25.201205999999999</v>
      </c>
    </row>
    <row r="575" spans="1:22" x14ac:dyDescent="0.25">
      <c r="A575" t="s">
        <v>0</v>
      </c>
      <c r="B575" s="1">
        <v>43375</v>
      </c>
      <c r="C575" s="2">
        <v>0.78745068287037034</v>
      </c>
      <c r="D575" t="s">
        <v>235</v>
      </c>
      <c r="E575" t="s">
        <v>252</v>
      </c>
      <c r="F575">
        <v>-1.54</v>
      </c>
      <c r="G575">
        <v>157.94748799999999</v>
      </c>
      <c r="H575">
        <v>27.45</v>
      </c>
      <c r="I575">
        <v>186.5</v>
      </c>
    </row>
    <row r="576" spans="1:22" x14ac:dyDescent="0.25">
      <c r="A576" t="s">
        <v>0</v>
      </c>
      <c r="B576" s="1">
        <v>43375</v>
      </c>
      <c r="C576" s="2">
        <v>0.78745994212962966</v>
      </c>
      <c r="D576" t="s">
        <v>235</v>
      </c>
      <c r="E576" t="s">
        <v>252</v>
      </c>
      <c r="F576">
        <v>-1.54</v>
      </c>
      <c r="G576">
        <v>157.76088100000001</v>
      </c>
      <c r="H576">
        <v>27.45</v>
      </c>
      <c r="I576">
        <v>186.5</v>
      </c>
    </row>
    <row r="577" spans="1:18" x14ac:dyDescent="0.25">
      <c r="A577" t="s">
        <v>0</v>
      </c>
      <c r="B577" s="1">
        <v>43375</v>
      </c>
      <c r="C577" s="2">
        <v>0.78746166666666673</v>
      </c>
      <c r="D577" t="s">
        <v>235</v>
      </c>
      <c r="E577" t="s">
        <v>145</v>
      </c>
      <c r="K577">
        <v>-2.4500000000000002</v>
      </c>
      <c r="L577">
        <v>-2.4500000000000002</v>
      </c>
      <c r="M577">
        <v>-7.6894000000000004E-2</v>
      </c>
      <c r="N577">
        <v>4.5800000000000002E-4</v>
      </c>
      <c r="O577">
        <v>0.30333300000000002</v>
      </c>
      <c r="P577">
        <v>0.39333299999999999</v>
      </c>
      <c r="Q577">
        <v>-9.9380000000000007E-3</v>
      </c>
      <c r="R577">
        <v>3</v>
      </c>
    </row>
    <row r="578" spans="1:18" x14ac:dyDescent="0.25">
      <c r="A578" t="s">
        <v>0</v>
      </c>
      <c r="B578" s="1">
        <v>43375</v>
      </c>
      <c r="C578" s="2">
        <v>0.78747174768518524</v>
      </c>
      <c r="D578" t="s">
        <v>235</v>
      </c>
      <c r="E578" t="s">
        <v>252</v>
      </c>
      <c r="F578">
        <v>-2.4500000000000002</v>
      </c>
      <c r="G578">
        <v>157.578856</v>
      </c>
      <c r="H578">
        <v>27.45</v>
      </c>
      <c r="I578">
        <v>186.5</v>
      </c>
    </row>
    <row r="579" spans="1:18" x14ac:dyDescent="0.25">
      <c r="A579" t="s">
        <v>0</v>
      </c>
      <c r="B579" s="1">
        <v>43375</v>
      </c>
      <c r="C579" s="2">
        <v>0.7874830787037036</v>
      </c>
      <c r="D579" t="s">
        <v>235</v>
      </c>
      <c r="E579" t="s">
        <v>252</v>
      </c>
      <c r="F579">
        <v>-2.4500000000000002</v>
      </c>
      <c r="G579">
        <v>157.31357800000001</v>
      </c>
      <c r="H579">
        <v>27.45</v>
      </c>
      <c r="I579">
        <v>186.5</v>
      </c>
    </row>
    <row r="580" spans="1:18" x14ac:dyDescent="0.25">
      <c r="A580" t="s">
        <v>0</v>
      </c>
      <c r="B580" s="1">
        <v>43375</v>
      </c>
      <c r="C580" s="2">
        <v>0.78749475694444449</v>
      </c>
      <c r="D580" t="s">
        <v>235</v>
      </c>
      <c r="E580" t="s">
        <v>252</v>
      </c>
      <c r="F580">
        <v>-2.4500000000000002</v>
      </c>
      <c r="G580">
        <v>157.13094899999999</v>
      </c>
      <c r="H580">
        <v>27.45</v>
      </c>
      <c r="I580">
        <v>186.5</v>
      </c>
    </row>
    <row r="581" spans="1:18" x14ac:dyDescent="0.25">
      <c r="A581" t="s">
        <v>0</v>
      </c>
      <c r="B581" s="1">
        <v>43375</v>
      </c>
      <c r="C581" s="2">
        <v>0.78749637731481481</v>
      </c>
      <c r="D581" t="s">
        <v>235</v>
      </c>
      <c r="E581" t="s">
        <v>145</v>
      </c>
      <c r="K581">
        <v>-1.91</v>
      </c>
      <c r="L581">
        <v>-1.91</v>
      </c>
      <c r="M581">
        <v>-0.11568000000000001</v>
      </c>
      <c r="N581">
        <v>2.9E-5</v>
      </c>
      <c r="O581">
        <v>-0.18</v>
      </c>
      <c r="P581">
        <v>6.1667E-2</v>
      </c>
      <c r="Q581">
        <v>-8.9709999999999998E-3</v>
      </c>
      <c r="R581">
        <v>3</v>
      </c>
    </row>
    <row r="582" spans="1:18" x14ac:dyDescent="0.25">
      <c r="A582" t="s">
        <v>0</v>
      </c>
      <c r="B582" s="1">
        <v>43375</v>
      </c>
      <c r="C582" s="2">
        <v>0.78750658564814813</v>
      </c>
      <c r="D582" t="s">
        <v>235</v>
      </c>
      <c r="E582" t="s">
        <v>252</v>
      </c>
      <c r="F582">
        <v>-1.91</v>
      </c>
      <c r="G582">
        <v>156.84741</v>
      </c>
      <c r="H582">
        <v>27.45</v>
      </c>
      <c r="I582">
        <v>186.5</v>
      </c>
    </row>
    <row r="583" spans="1:18" x14ac:dyDescent="0.25">
      <c r="A583" t="s">
        <v>0</v>
      </c>
      <c r="B583" s="1">
        <v>43375</v>
      </c>
      <c r="C583" s="2">
        <v>0.78751791666666671</v>
      </c>
      <c r="D583" t="s">
        <v>235</v>
      </c>
      <c r="E583" t="s">
        <v>252</v>
      </c>
      <c r="F583">
        <v>-1.91</v>
      </c>
      <c r="G583">
        <v>156.71971400000001</v>
      </c>
      <c r="H583">
        <v>27.45</v>
      </c>
      <c r="I583">
        <v>186.5</v>
      </c>
    </row>
    <row r="584" spans="1:18" x14ac:dyDescent="0.25">
      <c r="A584" t="s">
        <v>0</v>
      </c>
      <c r="B584" s="1">
        <v>43375</v>
      </c>
      <c r="C584" s="2">
        <v>0.78752949074074075</v>
      </c>
      <c r="D584" t="s">
        <v>235</v>
      </c>
      <c r="E584" t="s">
        <v>252</v>
      </c>
      <c r="F584">
        <v>-1.91</v>
      </c>
      <c r="G584">
        <v>156.51507699999999</v>
      </c>
      <c r="H584">
        <v>27.45</v>
      </c>
      <c r="I584">
        <v>186.5</v>
      </c>
    </row>
    <row r="585" spans="1:18" x14ac:dyDescent="0.25">
      <c r="A585" t="s">
        <v>0</v>
      </c>
      <c r="B585" s="1">
        <v>43375</v>
      </c>
      <c r="C585" s="2">
        <v>0.78753109953703715</v>
      </c>
      <c r="D585" t="s">
        <v>235</v>
      </c>
      <c r="E585" t="s">
        <v>145</v>
      </c>
      <c r="K585">
        <v>-2.0299999999999998</v>
      </c>
      <c r="L585">
        <v>-2.0299999999999998</v>
      </c>
      <c r="M585">
        <v>-0.28885899999999998</v>
      </c>
      <c r="N585">
        <v>-4.2900000000000002E-4</v>
      </c>
      <c r="O585">
        <v>0.04</v>
      </c>
      <c r="P585">
        <v>-7.0000000000000007E-2</v>
      </c>
      <c r="Q585">
        <v>-6.4209999999999996E-3</v>
      </c>
      <c r="R585">
        <v>3</v>
      </c>
    </row>
    <row r="586" spans="1:18" x14ac:dyDescent="0.25">
      <c r="A586" t="s">
        <v>0</v>
      </c>
      <c r="B586" s="1">
        <v>43375</v>
      </c>
      <c r="C586" s="2">
        <v>0.78754245370370368</v>
      </c>
      <c r="D586" t="s">
        <v>235</v>
      </c>
      <c r="E586" t="s">
        <v>252</v>
      </c>
      <c r="F586">
        <v>-2.0299999999999998</v>
      </c>
      <c r="G586">
        <v>156.34620200000001</v>
      </c>
      <c r="H586">
        <v>27.45</v>
      </c>
      <c r="I586">
        <v>186.5</v>
      </c>
    </row>
    <row r="587" spans="1:18" x14ac:dyDescent="0.25">
      <c r="A587" t="s">
        <v>0</v>
      </c>
      <c r="B587" s="1">
        <v>43375</v>
      </c>
      <c r="C587" s="2">
        <v>0.78755374999999994</v>
      </c>
      <c r="D587" t="s">
        <v>235</v>
      </c>
      <c r="E587" t="s">
        <v>252</v>
      </c>
      <c r="F587">
        <v>-2.0299999999999998</v>
      </c>
      <c r="G587">
        <v>156.11089000000001</v>
      </c>
      <c r="H587">
        <v>27.45</v>
      </c>
      <c r="I587">
        <v>186.5</v>
      </c>
    </row>
    <row r="588" spans="1:18" x14ac:dyDescent="0.25">
      <c r="A588" t="s">
        <v>0</v>
      </c>
      <c r="B588" s="1">
        <v>43375</v>
      </c>
      <c r="C588" s="2">
        <v>0.78756645833333339</v>
      </c>
      <c r="D588" t="s">
        <v>235</v>
      </c>
      <c r="E588" t="s">
        <v>252</v>
      </c>
      <c r="F588">
        <v>-2.0299999999999998</v>
      </c>
      <c r="G588">
        <v>155.94474199999999</v>
      </c>
      <c r="H588">
        <v>27.45</v>
      </c>
      <c r="I588">
        <v>186.5</v>
      </c>
    </row>
    <row r="589" spans="1:18" x14ac:dyDescent="0.25">
      <c r="A589" t="s">
        <v>0</v>
      </c>
      <c r="B589" s="1">
        <v>43375</v>
      </c>
      <c r="C589" s="2">
        <v>0.78756582175925927</v>
      </c>
      <c r="D589" t="s">
        <v>235</v>
      </c>
      <c r="E589" t="s">
        <v>145</v>
      </c>
      <c r="K589">
        <v>-0.06</v>
      </c>
      <c r="L589">
        <v>-0.06</v>
      </c>
      <c r="M589">
        <v>-0.70167400000000002</v>
      </c>
      <c r="N589">
        <v>3.0890000000000002E-3</v>
      </c>
      <c r="O589">
        <v>-0.656667</v>
      </c>
      <c r="P589">
        <v>-0.30833300000000002</v>
      </c>
      <c r="Q589">
        <v>-2.9480000000000001E-3</v>
      </c>
      <c r="R589">
        <v>3</v>
      </c>
    </row>
    <row r="590" spans="1:18" x14ac:dyDescent="0.25">
      <c r="A590" t="s">
        <v>0</v>
      </c>
      <c r="B590" s="1">
        <v>43375</v>
      </c>
      <c r="C590" s="2">
        <v>0.78757943287037036</v>
      </c>
      <c r="D590" t="s">
        <v>235</v>
      </c>
      <c r="E590" t="s">
        <v>252</v>
      </c>
      <c r="F590">
        <v>-0.06</v>
      </c>
      <c r="G590">
        <v>155.72768400000001</v>
      </c>
      <c r="H590">
        <v>27.45</v>
      </c>
      <c r="I590">
        <v>186.5</v>
      </c>
    </row>
    <row r="591" spans="1:18" x14ac:dyDescent="0.25">
      <c r="A591" t="s">
        <v>0</v>
      </c>
      <c r="B591" s="1">
        <v>43375</v>
      </c>
      <c r="C591" s="2">
        <v>0.78758960648148146</v>
      </c>
      <c r="D591" t="s">
        <v>235</v>
      </c>
      <c r="E591" t="s">
        <v>252</v>
      </c>
      <c r="F591">
        <v>-0.06</v>
      </c>
      <c r="G591">
        <v>155.50825</v>
      </c>
      <c r="H591">
        <v>27.45</v>
      </c>
      <c r="I591">
        <v>186.5</v>
      </c>
    </row>
    <row r="592" spans="1:18" x14ac:dyDescent="0.25">
      <c r="A592" t="s">
        <v>0</v>
      </c>
      <c r="B592" s="1">
        <v>43375</v>
      </c>
      <c r="C592" s="2">
        <v>0.78760119212962965</v>
      </c>
      <c r="D592" t="s">
        <v>235</v>
      </c>
      <c r="E592" t="s">
        <v>252</v>
      </c>
      <c r="F592">
        <v>-0.06</v>
      </c>
      <c r="G592">
        <v>155.45388299999999</v>
      </c>
      <c r="H592">
        <v>27.45</v>
      </c>
      <c r="I592">
        <v>186.5</v>
      </c>
    </row>
    <row r="593" spans="1:18" x14ac:dyDescent="0.25">
      <c r="A593" t="s">
        <v>0</v>
      </c>
      <c r="B593" s="1">
        <v>43375</v>
      </c>
      <c r="C593" s="2">
        <v>0.78760055555555553</v>
      </c>
      <c r="D593" t="s">
        <v>235</v>
      </c>
      <c r="E593" t="s">
        <v>145</v>
      </c>
      <c r="K593">
        <v>-0.08</v>
      </c>
      <c r="L593">
        <v>-0.08</v>
      </c>
      <c r="M593">
        <v>-1.276858</v>
      </c>
      <c r="N593">
        <v>2.0164999999999999E-2</v>
      </c>
      <c r="O593">
        <v>6.6670000000000002E-3</v>
      </c>
      <c r="P593">
        <v>-0.32500000000000001</v>
      </c>
      <c r="Q593">
        <v>6.5799999999999995E-4</v>
      </c>
      <c r="R593">
        <v>3</v>
      </c>
    </row>
    <row r="594" spans="1:18" x14ac:dyDescent="0.25">
      <c r="A594" t="s">
        <v>0</v>
      </c>
      <c r="B594" s="1">
        <v>43375</v>
      </c>
      <c r="C594" s="2">
        <v>0.78761417824074076</v>
      </c>
      <c r="D594" t="s">
        <v>235</v>
      </c>
      <c r="E594" t="s">
        <v>252</v>
      </c>
      <c r="F594">
        <v>-0.08</v>
      </c>
      <c r="G594">
        <v>155.1046</v>
      </c>
      <c r="H594">
        <v>27.45</v>
      </c>
      <c r="I594">
        <v>186.5</v>
      </c>
    </row>
    <row r="595" spans="1:18" x14ac:dyDescent="0.25">
      <c r="A595" t="s">
        <v>0</v>
      </c>
      <c r="B595" s="1">
        <v>43375</v>
      </c>
      <c r="C595" s="2">
        <v>0.78762434027777772</v>
      </c>
      <c r="D595" t="s">
        <v>235</v>
      </c>
      <c r="E595" t="s">
        <v>252</v>
      </c>
      <c r="F595">
        <v>-0.08</v>
      </c>
      <c r="G595">
        <v>154.90529699999999</v>
      </c>
      <c r="H595">
        <v>27.45</v>
      </c>
      <c r="I595">
        <v>186.5</v>
      </c>
    </row>
    <row r="596" spans="1:18" x14ac:dyDescent="0.25">
      <c r="A596" t="s">
        <v>0</v>
      </c>
      <c r="B596" s="1">
        <v>43375</v>
      </c>
      <c r="C596" s="2">
        <v>0.78763592592592591</v>
      </c>
      <c r="D596" t="s">
        <v>235</v>
      </c>
      <c r="E596" t="s">
        <v>252</v>
      </c>
      <c r="F596">
        <v>-0.08</v>
      </c>
      <c r="G596">
        <v>154.70653799999999</v>
      </c>
      <c r="H596">
        <v>27.45</v>
      </c>
      <c r="I596">
        <v>186.5</v>
      </c>
    </row>
    <row r="597" spans="1:18" x14ac:dyDescent="0.25">
      <c r="A597" t="s">
        <v>0</v>
      </c>
      <c r="B597" s="1">
        <v>43375</v>
      </c>
      <c r="C597" s="2">
        <v>0.78763527777777786</v>
      </c>
      <c r="D597" t="s">
        <v>235</v>
      </c>
      <c r="E597" t="s">
        <v>145</v>
      </c>
      <c r="K597">
        <v>-0.08</v>
      </c>
      <c r="L597">
        <v>-0.08</v>
      </c>
      <c r="M597">
        <v>-1.714037</v>
      </c>
      <c r="N597">
        <v>5.7529999999999998E-2</v>
      </c>
      <c r="O597">
        <v>0</v>
      </c>
      <c r="P597">
        <v>3.333E-3</v>
      </c>
      <c r="Q597">
        <v>3.7569999999999999E-3</v>
      </c>
      <c r="R597">
        <v>3</v>
      </c>
    </row>
    <row r="598" spans="1:18" x14ac:dyDescent="0.25">
      <c r="A598" t="s">
        <v>0</v>
      </c>
      <c r="B598" s="1">
        <v>43375</v>
      </c>
      <c r="C598" s="2">
        <v>0.78764888888888895</v>
      </c>
      <c r="D598" t="s">
        <v>235</v>
      </c>
      <c r="E598" t="s">
        <v>252</v>
      </c>
      <c r="F598">
        <v>-0.08</v>
      </c>
      <c r="G598">
        <v>154.47535400000001</v>
      </c>
      <c r="H598">
        <v>27.45</v>
      </c>
      <c r="I598">
        <v>186.5</v>
      </c>
    </row>
    <row r="599" spans="1:18" x14ac:dyDescent="0.25">
      <c r="A599" t="s">
        <v>0</v>
      </c>
      <c r="B599" s="1">
        <v>43375</v>
      </c>
      <c r="C599" s="2">
        <v>0.78765906249999995</v>
      </c>
      <c r="D599" t="s">
        <v>235</v>
      </c>
      <c r="E599" t="s">
        <v>252</v>
      </c>
      <c r="F599">
        <v>-0.08</v>
      </c>
      <c r="G599">
        <v>154.26659599999999</v>
      </c>
      <c r="H599">
        <v>27.45</v>
      </c>
      <c r="I599">
        <v>186.5</v>
      </c>
    </row>
    <row r="600" spans="1:18" x14ac:dyDescent="0.25">
      <c r="A600" t="s">
        <v>0</v>
      </c>
      <c r="B600" s="1">
        <v>43375</v>
      </c>
      <c r="C600" s="2">
        <v>0.7876706365740741</v>
      </c>
      <c r="D600" t="s">
        <v>235</v>
      </c>
      <c r="E600" t="s">
        <v>252</v>
      </c>
      <c r="F600">
        <v>-0.08</v>
      </c>
      <c r="G600">
        <v>154.09605199999999</v>
      </c>
      <c r="H600">
        <v>27.45</v>
      </c>
      <c r="I600">
        <v>186.5</v>
      </c>
    </row>
    <row r="601" spans="1:18" x14ac:dyDescent="0.25">
      <c r="A601" t="s">
        <v>0</v>
      </c>
      <c r="B601" s="1">
        <v>43375</v>
      </c>
      <c r="C601" s="2">
        <v>0.78766999999999998</v>
      </c>
      <c r="D601" t="s">
        <v>235</v>
      </c>
      <c r="E601" t="s">
        <v>145</v>
      </c>
      <c r="K601">
        <v>-7.0000000000000007E-2</v>
      </c>
      <c r="L601">
        <v>-7.0000000000000007E-2</v>
      </c>
      <c r="M601">
        <v>-1.7370019999999999</v>
      </c>
      <c r="N601">
        <v>0.105244</v>
      </c>
      <c r="O601">
        <v>-3.333E-3</v>
      </c>
      <c r="P601">
        <v>-1.6670000000000001E-3</v>
      </c>
      <c r="Q601">
        <v>5.9979999999999999E-3</v>
      </c>
      <c r="R601">
        <v>3</v>
      </c>
    </row>
    <row r="602" spans="1:18" x14ac:dyDescent="0.25">
      <c r="A602" t="s">
        <v>0</v>
      </c>
      <c r="B602" s="1">
        <v>43375</v>
      </c>
      <c r="C602" s="2">
        <v>0.78768361111111107</v>
      </c>
      <c r="D602" t="s">
        <v>235</v>
      </c>
      <c r="E602" t="s">
        <v>252</v>
      </c>
      <c r="F602">
        <v>-7.0000000000000007E-2</v>
      </c>
      <c r="G602">
        <v>153.90358900000001</v>
      </c>
      <c r="H602">
        <v>27.45</v>
      </c>
      <c r="I602">
        <v>186.5</v>
      </c>
    </row>
    <row r="603" spans="1:18" x14ac:dyDescent="0.25">
      <c r="A603" t="s">
        <v>0</v>
      </c>
      <c r="B603" s="1">
        <v>43375</v>
      </c>
      <c r="C603" s="2">
        <v>0.78769378472222229</v>
      </c>
      <c r="D603" t="s">
        <v>235</v>
      </c>
      <c r="E603" t="s">
        <v>252</v>
      </c>
      <c r="F603">
        <v>-7.0000000000000007E-2</v>
      </c>
      <c r="G603">
        <v>153.70737</v>
      </c>
      <c r="H603">
        <v>27.45</v>
      </c>
      <c r="I603">
        <v>186.5</v>
      </c>
    </row>
    <row r="604" spans="1:18" x14ac:dyDescent="0.25">
      <c r="A604" t="s">
        <v>0</v>
      </c>
      <c r="B604" s="1">
        <v>43375</v>
      </c>
      <c r="C604" s="2">
        <v>0.78770537037037036</v>
      </c>
      <c r="D604" t="s">
        <v>235</v>
      </c>
      <c r="E604" t="s">
        <v>252</v>
      </c>
      <c r="F604">
        <v>-7.0000000000000007E-2</v>
      </c>
      <c r="G604">
        <v>153.464831</v>
      </c>
      <c r="H604">
        <v>27.45</v>
      </c>
      <c r="I604">
        <v>186.5</v>
      </c>
    </row>
    <row r="605" spans="1:18" x14ac:dyDescent="0.25">
      <c r="A605" t="s">
        <v>0</v>
      </c>
      <c r="B605" s="1">
        <v>43375</v>
      </c>
      <c r="C605" s="2">
        <v>0.78770472222222221</v>
      </c>
      <c r="D605" t="s">
        <v>235</v>
      </c>
      <c r="E605" t="s">
        <v>145</v>
      </c>
      <c r="K605">
        <v>-0.08</v>
      </c>
      <c r="L605">
        <v>-0.08</v>
      </c>
      <c r="M605">
        <v>-1.334584</v>
      </c>
      <c r="N605">
        <v>0.135516</v>
      </c>
      <c r="O605">
        <v>3.333E-3</v>
      </c>
      <c r="P605">
        <v>0</v>
      </c>
      <c r="Q605">
        <v>7.2909999999999997E-3</v>
      </c>
      <c r="R605">
        <v>3</v>
      </c>
    </row>
    <row r="606" spans="1:18" x14ac:dyDescent="0.25">
      <c r="A606" t="s">
        <v>0</v>
      </c>
      <c r="B606" s="1">
        <v>43375</v>
      </c>
      <c r="C606" s="2">
        <v>0.7877183333333333</v>
      </c>
      <c r="D606" t="s">
        <v>235</v>
      </c>
      <c r="E606" t="s">
        <v>252</v>
      </c>
      <c r="F606">
        <v>-0.08</v>
      </c>
      <c r="G606">
        <v>153.288692</v>
      </c>
      <c r="H606">
        <v>27.45</v>
      </c>
      <c r="I606">
        <v>186.5</v>
      </c>
    </row>
    <row r="607" spans="1:18" x14ac:dyDescent="0.25">
      <c r="A607" t="s">
        <v>0</v>
      </c>
      <c r="B607" s="1">
        <v>43375</v>
      </c>
      <c r="C607" s="2">
        <v>0.78772851851851844</v>
      </c>
      <c r="D607" t="s">
        <v>235</v>
      </c>
      <c r="E607" t="s">
        <v>252</v>
      </c>
      <c r="F607">
        <v>-0.08</v>
      </c>
      <c r="G607">
        <v>153.11029600000001</v>
      </c>
      <c r="H607">
        <v>27.45</v>
      </c>
      <c r="I607">
        <v>186.5</v>
      </c>
    </row>
    <row r="608" spans="1:18" x14ac:dyDescent="0.25">
      <c r="A608" t="s">
        <v>0</v>
      </c>
      <c r="B608" s="1">
        <v>43375</v>
      </c>
      <c r="C608" s="2">
        <v>0.78774009259259259</v>
      </c>
      <c r="D608" t="s">
        <v>235</v>
      </c>
      <c r="E608" t="s">
        <v>252</v>
      </c>
      <c r="F608">
        <v>-0.08</v>
      </c>
      <c r="G608">
        <v>152.865782</v>
      </c>
      <c r="H608">
        <v>27.45</v>
      </c>
      <c r="I608">
        <v>186.5</v>
      </c>
    </row>
    <row r="609" spans="1:18" x14ac:dyDescent="0.25">
      <c r="A609" t="s">
        <v>0</v>
      </c>
      <c r="B609" s="1">
        <v>43375</v>
      </c>
      <c r="C609" s="2">
        <v>0.78773944444444444</v>
      </c>
      <c r="D609" t="s">
        <v>235</v>
      </c>
      <c r="E609" t="s">
        <v>145</v>
      </c>
      <c r="K609">
        <v>-0.08</v>
      </c>
      <c r="L609">
        <v>-0.08</v>
      </c>
      <c r="M609">
        <v>-0.761463</v>
      </c>
      <c r="N609">
        <v>0.119644</v>
      </c>
      <c r="O609">
        <v>0</v>
      </c>
      <c r="P609">
        <v>1.6670000000000001E-3</v>
      </c>
      <c r="Q609">
        <v>7.7260000000000002E-3</v>
      </c>
      <c r="R609">
        <v>3</v>
      </c>
    </row>
    <row r="610" spans="1:18" x14ac:dyDescent="0.25">
      <c r="A610" t="s">
        <v>0</v>
      </c>
      <c r="B610" s="1">
        <v>43375</v>
      </c>
      <c r="C610" s="2">
        <v>0.78775305555555553</v>
      </c>
      <c r="D610" t="s">
        <v>235</v>
      </c>
      <c r="E610" t="s">
        <v>252</v>
      </c>
      <c r="F610">
        <v>-0.08</v>
      </c>
      <c r="G610">
        <v>152.58099100000001</v>
      </c>
      <c r="H610">
        <v>27.45</v>
      </c>
      <c r="I610">
        <v>186.5</v>
      </c>
    </row>
    <row r="611" spans="1:18" x14ac:dyDescent="0.25">
      <c r="A611" t="s">
        <v>0</v>
      </c>
      <c r="B611" s="1">
        <v>43375</v>
      </c>
      <c r="C611" s="2">
        <v>0.78776324074074078</v>
      </c>
      <c r="D611" t="s">
        <v>235</v>
      </c>
      <c r="E611" t="s">
        <v>252</v>
      </c>
      <c r="F611">
        <v>-0.08</v>
      </c>
      <c r="G611">
        <v>152.508117</v>
      </c>
      <c r="H611">
        <v>27.45</v>
      </c>
      <c r="I611">
        <v>186.5</v>
      </c>
    </row>
    <row r="612" spans="1:18" x14ac:dyDescent="0.25">
      <c r="A612" t="s">
        <v>0</v>
      </c>
      <c r="B612" s="1">
        <v>43375</v>
      </c>
      <c r="C612" s="2">
        <v>0.78777482638888896</v>
      </c>
      <c r="D612" t="s">
        <v>235</v>
      </c>
      <c r="E612" t="s">
        <v>252</v>
      </c>
      <c r="F612">
        <v>-0.08</v>
      </c>
      <c r="G612">
        <v>152.23998599999999</v>
      </c>
      <c r="H612">
        <v>27.45</v>
      </c>
      <c r="I612">
        <v>186.5</v>
      </c>
    </row>
    <row r="613" spans="1:18" x14ac:dyDescent="0.25">
      <c r="A613" t="s">
        <v>0</v>
      </c>
      <c r="B613" s="1">
        <v>43375</v>
      </c>
      <c r="C613" s="2">
        <v>0.78777416666666655</v>
      </c>
      <c r="D613" t="s">
        <v>235</v>
      </c>
      <c r="E613" t="s">
        <v>145</v>
      </c>
      <c r="K613">
        <v>-0.08</v>
      </c>
      <c r="L613">
        <v>-0.08</v>
      </c>
      <c r="M613">
        <v>-0.32257000000000002</v>
      </c>
      <c r="N613">
        <v>5.1402000000000003E-2</v>
      </c>
      <c r="O613">
        <v>0</v>
      </c>
      <c r="P613">
        <v>0</v>
      </c>
      <c r="Q613">
        <v>7.5760000000000003E-3</v>
      </c>
      <c r="R613">
        <v>3</v>
      </c>
    </row>
    <row r="614" spans="1:18" x14ac:dyDescent="0.25">
      <c r="A614" t="s">
        <v>0</v>
      </c>
      <c r="B614" s="1">
        <v>43375</v>
      </c>
      <c r="C614" s="2">
        <v>0.78778667824074067</v>
      </c>
      <c r="D614" t="s">
        <v>235</v>
      </c>
      <c r="E614" t="s">
        <v>252</v>
      </c>
      <c r="F614">
        <v>-0.08</v>
      </c>
      <c r="G614">
        <v>152.02778599999999</v>
      </c>
      <c r="H614">
        <v>27.45</v>
      </c>
      <c r="I614">
        <v>186.5</v>
      </c>
    </row>
    <row r="615" spans="1:18" x14ac:dyDescent="0.25">
      <c r="A615" t="s">
        <v>0</v>
      </c>
      <c r="B615" s="1">
        <v>43375</v>
      </c>
      <c r="C615" s="2">
        <v>0.78779797453703704</v>
      </c>
      <c r="D615" t="s">
        <v>235</v>
      </c>
      <c r="E615" t="s">
        <v>252</v>
      </c>
      <c r="F615">
        <v>-0.08</v>
      </c>
      <c r="G615">
        <v>151.81425200000001</v>
      </c>
      <c r="H615">
        <v>27.45</v>
      </c>
      <c r="I615">
        <v>186.5</v>
      </c>
    </row>
    <row r="616" spans="1:18" x14ac:dyDescent="0.25">
      <c r="A616" t="s">
        <v>0</v>
      </c>
      <c r="B616" s="1">
        <v>43375</v>
      </c>
      <c r="C616" s="2">
        <v>0.78780956018518522</v>
      </c>
      <c r="D616" t="s">
        <v>235</v>
      </c>
      <c r="E616" t="s">
        <v>252</v>
      </c>
      <c r="F616">
        <v>-0.08</v>
      </c>
      <c r="G616">
        <v>151.57757699999999</v>
      </c>
      <c r="H616">
        <v>27.45</v>
      </c>
      <c r="I616">
        <v>186.5</v>
      </c>
    </row>
    <row r="617" spans="1:18" x14ac:dyDescent="0.25">
      <c r="A617" t="s">
        <v>0</v>
      </c>
      <c r="B617" s="1">
        <v>43375</v>
      </c>
      <c r="C617" s="2">
        <v>0.78780888888888889</v>
      </c>
      <c r="D617" t="s">
        <v>235</v>
      </c>
      <c r="E617" t="s">
        <v>145</v>
      </c>
      <c r="K617">
        <v>-0.09</v>
      </c>
      <c r="L617">
        <v>-0.09</v>
      </c>
      <c r="M617">
        <v>-0.12642200000000001</v>
      </c>
      <c r="N617">
        <v>-4.1817E-2</v>
      </c>
      <c r="O617">
        <v>3.333E-3</v>
      </c>
      <c r="P617">
        <v>1.6670000000000001E-3</v>
      </c>
      <c r="Q617">
        <v>7.169E-3</v>
      </c>
      <c r="R617">
        <v>3</v>
      </c>
    </row>
    <row r="618" spans="1:18" x14ac:dyDescent="0.25">
      <c r="A618" t="s">
        <v>0</v>
      </c>
      <c r="B618" s="1">
        <v>43375</v>
      </c>
      <c r="C618" s="2">
        <v>0.78782141203703704</v>
      </c>
      <c r="D618" t="s">
        <v>235</v>
      </c>
      <c r="E618" t="s">
        <v>252</v>
      </c>
      <c r="F618">
        <v>-0.09</v>
      </c>
      <c r="G618">
        <v>151.43581499999999</v>
      </c>
      <c r="H618">
        <v>27.45</v>
      </c>
      <c r="I618">
        <v>186.5</v>
      </c>
    </row>
    <row r="619" spans="1:18" x14ac:dyDescent="0.25">
      <c r="A619" t="s">
        <v>0</v>
      </c>
      <c r="B619" s="1">
        <v>43375</v>
      </c>
      <c r="C619" s="2">
        <v>0.7878327083333333</v>
      </c>
      <c r="D619" t="s">
        <v>235</v>
      </c>
      <c r="E619" t="s">
        <v>252</v>
      </c>
      <c r="F619">
        <v>-0.09</v>
      </c>
      <c r="G619">
        <v>151.25449699999999</v>
      </c>
      <c r="H619">
        <v>27.45</v>
      </c>
      <c r="I619">
        <v>186.5</v>
      </c>
    </row>
    <row r="620" spans="1:18" x14ac:dyDescent="0.25">
      <c r="A620" t="s">
        <v>0</v>
      </c>
      <c r="B620" s="1">
        <v>43375</v>
      </c>
      <c r="C620" s="2">
        <v>0.78784429398148148</v>
      </c>
      <c r="D620" t="s">
        <v>235</v>
      </c>
      <c r="E620" t="s">
        <v>252</v>
      </c>
      <c r="F620">
        <v>-0.09</v>
      </c>
      <c r="G620">
        <v>150.99964299999999</v>
      </c>
      <c r="H620">
        <v>27.45</v>
      </c>
      <c r="I620">
        <v>186.5</v>
      </c>
    </row>
    <row r="621" spans="1:18" x14ac:dyDescent="0.25">
      <c r="A621" t="s">
        <v>0</v>
      </c>
      <c r="B621" s="1">
        <v>43375</v>
      </c>
      <c r="C621" s="2">
        <v>0.78784361111111112</v>
      </c>
      <c r="D621" t="s">
        <v>235</v>
      </c>
      <c r="E621" t="s">
        <v>145</v>
      </c>
      <c r="K621">
        <v>-0.05</v>
      </c>
      <c r="L621">
        <v>-0.05</v>
      </c>
      <c r="M621">
        <v>-8.0769999999999995E-2</v>
      </c>
      <c r="N621">
        <v>-0.114631</v>
      </c>
      <c r="O621">
        <v>-1.3332999999999999E-2</v>
      </c>
      <c r="P621">
        <v>-5.0000000000000001E-3</v>
      </c>
      <c r="Q621">
        <v>6.6930000000000002E-3</v>
      </c>
      <c r="R621">
        <v>3</v>
      </c>
    </row>
    <row r="622" spans="1:18" x14ac:dyDescent="0.25">
      <c r="A622" t="s">
        <v>0</v>
      </c>
      <c r="B622" s="1">
        <v>43375</v>
      </c>
      <c r="C622" s="2">
        <v>0.78785726851851845</v>
      </c>
      <c r="D622" t="s">
        <v>235</v>
      </c>
      <c r="E622" t="s">
        <v>252</v>
      </c>
      <c r="F622">
        <v>-0.05</v>
      </c>
      <c r="G622">
        <v>150.86084600000001</v>
      </c>
      <c r="H622">
        <v>27.45</v>
      </c>
      <c r="I622">
        <v>186.5</v>
      </c>
    </row>
    <row r="623" spans="1:18" x14ac:dyDescent="0.25">
      <c r="A623" t="s">
        <v>0</v>
      </c>
      <c r="B623" s="1">
        <v>43375</v>
      </c>
      <c r="C623" s="2">
        <v>0.78786743055555553</v>
      </c>
      <c r="D623" t="s">
        <v>235</v>
      </c>
      <c r="E623" t="s">
        <v>252</v>
      </c>
      <c r="F623">
        <v>-0.05</v>
      </c>
      <c r="G623">
        <v>150.672302</v>
      </c>
      <c r="H623">
        <v>27.45</v>
      </c>
      <c r="I623">
        <v>186.5</v>
      </c>
    </row>
    <row r="624" spans="1:18" x14ac:dyDescent="0.25">
      <c r="A624" t="s">
        <v>0</v>
      </c>
      <c r="B624" s="1">
        <v>43375</v>
      </c>
      <c r="C624" s="2">
        <v>0.78787900462962968</v>
      </c>
      <c r="D624" t="s">
        <v>235</v>
      </c>
      <c r="E624" t="s">
        <v>252</v>
      </c>
      <c r="F624">
        <v>-0.05</v>
      </c>
      <c r="G624">
        <v>150.497995</v>
      </c>
      <c r="H624">
        <v>27.45</v>
      </c>
      <c r="I624">
        <v>186.5</v>
      </c>
    </row>
    <row r="625" spans="1:18" x14ac:dyDescent="0.25">
      <c r="A625" t="s">
        <v>0</v>
      </c>
      <c r="B625" s="1">
        <v>43375</v>
      </c>
      <c r="C625" s="2">
        <v>0.78787833333333335</v>
      </c>
      <c r="D625" t="s">
        <v>235</v>
      </c>
      <c r="E625" t="s">
        <v>145</v>
      </c>
      <c r="K625">
        <v>-0.06</v>
      </c>
      <c r="L625">
        <v>-0.06</v>
      </c>
      <c r="M625">
        <v>-7.7892000000000003E-2</v>
      </c>
      <c r="N625">
        <v>-0.13622400000000001</v>
      </c>
      <c r="O625">
        <v>3.333E-3</v>
      </c>
      <c r="P625">
        <v>-5.0000000000000001E-3</v>
      </c>
      <c r="Q625">
        <v>6.2030000000000002E-3</v>
      </c>
      <c r="R625">
        <v>3</v>
      </c>
    </row>
    <row r="626" spans="1:18" x14ac:dyDescent="0.25">
      <c r="A626" t="s">
        <v>0</v>
      </c>
      <c r="B626" s="1">
        <v>43375</v>
      </c>
      <c r="C626" s="2">
        <v>0.7878919675925925</v>
      </c>
      <c r="D626" t="s">
        <v>235</v>
      </c>
      <c r="E626" t="s">
        <v>252</v>
      </c>
      <c r="F626">
        <v>-0.06</v>
      </c>
      <c r="G626">
        <v>150.213987</v>
      </c>
      <c r="H626">
        <v>27.45</v>
      </c>
      <c r="I626">
        <v>186.5</v>
      </c>
    </row>
    <row r="627" spans="1:18" x14ac:dyDescent="0.25">
      <c r="A627" t="s">
        <v>0</v>
      </c>
      <c r="B627" s="1">
        <v>43375</v>
      </c>
      <c r="C627" s="2">
        <v>0.7879021643518519</v>
      </c>
      <c r="D627" t="s">
        <v>235</v>
      </c>
      <c r="E627" t="s">
        <v>252</v>
      </c>
      <c r="F627">
        <v>-0.06</v>
      </c>
      <c r="G627">
        <v>150.08819800000001</v>
      </c>
      <c r="H627">
        <v>27.45</v>
      </c>
      <c r="I627">
        <v>186.5</v>
      </c>
    </row>
    <row r="628" spans="1:18" x14ac:dyDescent="0.25">
      <c r="A628" t="s">
        <v>0</v>
      </c>
      <c r="B628" s="1">
        <v>43375</v>
      </c>
      <c r="C628" s="2">
        <v>0.78791373842592594</v>
      </c>
      <c r="D628" t="s">
        <v>235</v>
      </c>
      <c r="E628" t="s">
        <v>252</v>
      </c>
      <c r="F628">
        <v>-0.06</v>
      </c>
      <c r="G628">
        <v>149.825975</v>
      </c>
      <c r="H628">
        <v>27.45</v>
      </c>
      <c r="I628">
        <v>186.5</v>
      </c>
    </row>
    <row r="629" spans="1:18" x14ac:dyDescent="0.25">
      <c r="A629" t="s">
        <v>0</v>
      </c>
      <c r="B629" s="1">
        <v>43375</v>
      </c>
      <c r="C629" s="2">
        <v>0.78791305555555546</v>
      </c>
      <c r="D629" t="s">
        <v>235</v>
      </c>
      <c r="E629" t="s">
        <v>145</v>
      </c>
      <c r="K629">
        <v>-0.08</v>
      </c>
      <c r="L629">
        <v>-0.08</v>
      </c>
      <c r="M629">
        <v>-7.9237000000000002E-2</v>
      </c>
      <c r="N629">
        <v>-0.109545</v>
      </c>
      <c r="O629">
        <v>6.6670000000000002E-3</v>
      </c>
      <c r="P629">
        <v>5.0000000000000001E-3</v>
      </c>
      <c r="Q629">
        <v>5.7140000000000003E-3</v>
      </c>
      <c r="R629">
        <v>3</v>
      </c>
    </row>
    <row r="630" spans="1:18" x14ac:dyDescent="0.25">
      <c r="A630" t="s">
        <v>0</v>
      </c>
      <c r="B630" s="1">
        <v>43375</v>
      </c>
      <c r="C630" s="2">
        <v>0.78792557870370372</v>
      </c>
      <c r="D630" t="s">
        <v>235</v>
      </c>
      <c r="E630" t="s">
        <v>252</v>
      </c>
      <c r="F630">
        <v>-0.08</v>
      </c>
      <c r="G630">
        <v>149.577551</v>
      </c>
      <c r="H630">
        <v>27.45</v>
      </c>
      <c r="I630">
        <v>186.5</v>
      </c>
    </row>
    <row r="631" spans="1:18" x14ac:dyDescent="0.25">
      <c r="A631" t="s">
        <v>0</v>
      </c>
      <c r="B631" s="1">
        <v>43375</v>
      </c>
      <c r="C631" s="2">
        <v>0.78793800925925928</v>
      </c>
      <c r="D631" t="s">
        <v>235</v>
      </c>
      <c r="E631" t="s">
        <v>252</v>
      </c>
      <c r="F631">
        <v>-0.08</v>
      </c>
      <c r="G631">
        <v>149.38227800000001</v>
      </c>
      <c r="H631">
        <v>27.45</v>
      </c>
      <c r="I631">
        <v>186.5</v>
      </c>
    </row>
    <row r="632" spans="1:18" x14ac:dyDescent="0.25">
      <c r="A632" t="s">
        <v>0</v>
      </c>
      <c r="B632" s="1">
        <v>43375</v>
      </c>
      <c r="C632" s="2">
        <v>0.7879477777777778</v>
      </c>
      <c r="D632" t="s">
        <v>235</v>
      </c>
      <c r="E632" t="s">
        <v>145</v>
      </c>
      <c r="K632">
        <v>-7.0000000000000007E-2</v>
      </c>
      <c r="L632">
        <v>-7.0000000000000007E-2</v>
      </c>
      <c r="M632">
        <v>-7.8476000000000004E-2</v>
      </c>
      <c r="N632">
        <v>-6.2167E-2</v>
      </c>
      <c r="O632">
        <v>-3.333E-3</v>
      </c>
      <c r="P632">
        <v>1.6670000000000001E-3</v>
      </c>
      <c r="Q632">
        <v>5.2329999999999998E-3</v>
      </c>
      <c r="R632">
        <v>3</v>
      </c>
    </row>
    <row r="633" spans="1:18" x14ac:dyDescent="0.25">
      <c r="A633" t="s">
        <v>0</v>
      </c>
      <c r="B633" s="1">
        <v>43375</v>
      </c>
      <c r="C633" s="2">
        <v>0.78795094907407404</v>
      </c>
      <c r="D633" t="s">
        <v>235</v>
      </c>
      <c r="E633" t="s">
        <v>252</v>
      </c>
      <c r="F633">
        <v>-7.0000000000000007E-2</v>
      </c>
      <c r="G633">
        <v>149.26298</v>
      </c>
      <c r="H633">
        <v>27.45</v>
      </c>
      <c r="I633">
        <v>186.5</v>
      </c>
    </row>
    <row r="634" spans="1:18" x14ac:dyDescent="0.25">
      <c r="A634" t="s">
        <v>0</v>
      </c>
      <c r="B634" s="1">
        <v>43375</v>
      </c>
      <c r="C634" s="2">
        <v>0.78796228009259262</v>
      </c>
      <c r="D634" t="s">
        <v>235</v>
      </c>
      <c r="E634" t="s">
        <v>252</v>
      </c>
      <c r="F634">
        <v>-7.0000000000000007E-2</v>
      </c>
      <c r="G634">
        <v>148.93513899999999</v>
      </c>
      <c r="H634">
        <v>27.45</v>
      </c>
      <c r="I634">
        <v>186.5</v>
      </c>
    </row>
    <row r="635" spans="1:18" x14ac:dyDescent="0.25">
      <c r="A635" t="s">
        <v>0</v>
      </c>
      <c r="B635" s="1">
        <v>43375</v>
      </c>
      <c r="C635" s="2">
        <v>0.78797497685185192</v>
      </c>
      <c r="D635" t="s">
        <v>235</v>
      </c>
      <c r="E635" t="s">
        <v>252</v>
      </c>
      <c r="F635">
        <v>-7.0000000000000007E-2</v>
      </c>
      <c r="G635">
        <v>148.75824700000001</v>
      </c>
      <c r="H635">
        <v>27.45</v>
      </c>
      <c r="I635">
        <v>186.5</v>
      </c>
    </row>
    <row r="636" spans="1:18" x14ac:dyDescent="0.25">
      <c r="A636" t="s">
        <v>0</v>
      </c>
      <c r="B636" s="1">
        <v>43375</v>
      </c>
      <c r="C636" s="2">
        <v>0.78798250000000003</v>
      </c>
      <c r="D636" t="s">
        <v>235</v>
      </c>
      <c r="E636" t="s">
        <v>145</v>
      </c>
      <c r="K636">
        <v>-0.08</v>
      </c>
      <c r="L636">
        <v>-0.08</v>
      </c>
      <c r="M636">
        <v>-7.4051000000000006E-2</v>
      </c>
      <c r="N636">
        <v>-2.2775E-2</v>
      </c>
      <c r="O636">
        <v>3.333E-3</v>
      </c>
      <c r="P636">
        <v>0</v>
      </c>
      <c r="Q636">
        <v>4.7600000000000003E-3</v>
      </c>
      <c r="R636">
        <v>3</v>
      </c>
    </row>
    <row r="637" spans="1:18" x14ac:dyDescent="0.25">
      <c r="A637" t="s">
        <v>0</v>
      </c>
      <c r="B637" s="1">
        <v>43375</v>
      </c>
      <c r="C637" s="2">
        <v>0.78798680555555556</v>
      </c>
      <c r="D637" t="s">
        <v>235</v>
      </c>
      <c r="E637" t="s">
        <v>252</v>
      </c>
      <c r="F637">
        <v>-0.08</v>
      </c>
      <c r="G637">
        <v>148.49926500000001</v>
      </c>
      <c r="H637">
        <v>27.45</v>
      </c>
      <c r="I637">
        <v>186.5</v>
      </c>
    </row>
    <row r="638" spans="1:18" x14ac:dyDescent="0.25">
      <c r="A638" t="s">
        <v>0</v>
      </c>
      <c r="B638" s="1">
        <v>43375</v>
      </c>
      <c r="C638" s="2">
        <v>0.78799812499999999</v>
      </c>
      <c r="D638" t="s">
        <v>235</v>
      </c>
      <c r="E638" t="s">
        <v>252</v>
      </c>
      <c r="F638">
        <v>-0.08</v>
      </c>
      <c r="G638">
        <v>148.35380000000001</v>
      </c>
      <c r="H638">
        <v>27.45</v>
      </c>
      <c r="I638">
        <v>186.5</v>
      </c>
    </row>
    <row r="639" spans="1:18" x14ac:dyDescent="0.25">
      <c r="A639" t="s">
        <v>0</v>
      </c>
      <c r="B639" s="1">
        <v>43375</v>
      </c>
      <c r="C639" s="2">
        <v>0.78800971064814818</v>
      </c>
      <c r="D639" t="s">
        <v>235</v>
      </c>
      <c r="E639" t="s">
        <v>252</v>
      </c>
      <c r="F639">
        <v>-0.08</v>
      </c>
      <c r="G639">
        <v>148.12519399999999</v>
      </c>
      <c r="H639">
        <v>27.45</v>
      </c>
      <c r="I639">
        <v>186.5</v>
      </c>
    </row>
    <row r="640" spans="1:18" x14ac:dyDescent="0.25">
      <c r="A640" t="s">
        <v>0</v>
      </c>
      <c r="B640" s="1">
        <v>43375</v>
      </c>
      <c r="C640" s="2">
        <v>0.78801721064814811</v>
      </c>
      <c r="D640" t="s">
        <v>235</v>
      </c>
      <c r="E640" t="s">
        <v>145</v>
      </c>
      <c r="K640">
        <v>-7.0000000000000007E-2</v>
      </c>
      <c r="L640">
        <v>-7.0000000000000007E-2</v>
      </c>
      <c r="M640">
        <v>-6.8753999999999996E-2</v>
      </c>
      <c r="N640">
        <v>-3.6189999999999998E-3</v>
      </c>
      <c r="O640">
        <v>-3.333E-3</v>
      </c>
      <c r="P640">
        <v>0</v>
      </c>
      <c r="Q640">
        <v>4.2880000000000001E-3</v>
      </c>
      <c r="R640">
        <v>3</v>
      </c>
    </row>
    <row r="641" spans="1:22" x14ac:dyDescent="0.25">
      <c r="A641" t="s">
        <v>0</v>
      </c>
      <c r="B641" s="1">
        <v>43375</v>
      </c>
      <c r="C641" s="2">
        <v>0.78802265046296294</v>
      </c>
      <c r="D641" t="s">
        <v>235</v>
      </c>
      <c r="E641" t="s">
        <v>252</v>
      </c>
      <c r="F641">
        <v>-7.0000000000000007E-2</v>
      </c>
      <c r="G641">
        <v>147.93553900000001</v>
      </c>
      <c r="H641">
        <v>27.45</v>
      </c>
      <c r="I641">
        <v>186.5</v>
      </c>
    </row>
    <row r="642" spans="1:22" x14ac:dyDescent="0.25">
      <c r="A642" t="s">
        <v>0</v>
      </c>
      <c r="B642" s="1">
        <v>43375</v>
      </c>
      <c r="C642" s="2">
        <v>0.78803284722222211</v>
      </c>
      <c r="D642" t="s">
        <v>235</v>
      </c>
      <c r="E642" t="s">
        <v>252</v>
      </c>
      <c r="F642">
        <v>-7.0000000000000007E-2</v>
      </c>
      <c r="G642">
        <v>147.70580100000001</v>
      </c>
      <c r="H642">
        <v>27.45</v>
      </c>
      <c r="I642">
        <v>186.5</v>
      </c>
    </row>
    <row r="643" spans="1:22" x14ac:dyDescent="0.25">
      <c r="A643" t="s">
        <v>0</v>
      </c>
      <c r="B643" s="1">
        <v>43375</v>
      </c>
      <c r="C643" s="2">
        <v>0.78804442129629626</v>
      </c>
      <c r="D643" t="s">
        <v>235</v>
      </c>
      <c r="E643" t="s">
        <v>252</v>
      </c>
      <c r="F643">
        <v>-7.0000000000000007E-2</v>
      </c>
      <c r="G643">
        <v>147.55711700000001</v>
      </c>
      <c r="H643">
        <v>27.45</v>
      </c>
      <c r="I643">
        <v>186.5</v>
      </c>
    </row>
    <row r="644" spans="1:22" x14ac:dyDescent="0.25">
      <c r="A644" t="s">
        <v>0</v>
      </c>
      <c r="B644" s="1">
        <v>43375</v>
      </c>
      <c r="C644" s="2">
        <v>0.78805193287037045</v>
      </c>
      <c r="D644" t="s">
        <v>235</v>
      </c>
      <c r="E644" t="s">
        <v>145</v>
      </c>
      <c r="K644">
        <v>-0.15</v>
      </c>
      <c r="L644">
        <v>-0.15</v>
      </c>
      <c r="M644">
        <v>-6.7369999999999999E-2</v>
      </c>
      <c r="N644">
        <v>4.6500000000000003E-4</v>
      </c>
      <c r="O644">
        <v>2.6667E-2</v>
      </c>
      <c r="P644">
        <v>1.1667E-2</v>
      </c>
      <c r="Q644">
        <v>3.8180000000000002E-3</v>
      </c>
      <c r="R644">
        <v>3</v>
      </c>
    </row>
    <row r="645" spans="1:22" x14ac:dyDescent="0.25">
      <c r="A645" t="s">
        <v>0</v>
      </c>
      <c r="B645" s="1">
        <v>43375</v>
      </c>
      <c r="C645" s="2">
        <v>0.78805627314814819</v>
      </c>
      <c r="D645" t="s">
        <v>235</v>
      </c>
      <c r="E645" t="s">
        <v>252</v>
      </c>
      <c r="F645">
        <v>-0.15</v>
      </c>
      <c r="G645">
        <v>147.34016399999999</v>
      </c>
      <c r="H645">
        <v>27.45</v>
      </c>
      <c r="I645">
        <v>186.5</v>
      </c>
    </row>
    <row r="646" spans="1:22" x14ac:dyDescent="0.25">
      <c r="A646" t="s">
        <v>0</v>
      </c>
      <c r="B646" s="1">
        <v>43375</v>
      </c>
      <c r="C646" s="2">
        <v>0.78806756944444445</v>
      </c>
      <c r="D646" t="s">
        <v>235</v>
      </c>
      <c r="E646" t="s">
        <v>252</v>
      </c>
      <c r="F646">
        <v>-0.15</v>
      </c>
      <c r="G646">
        <v>147.14565099999999</v>
      </c>
      <c r="H646">
        <v>27.45</v>
      </c>
      <c r="I646">
        <v>186.5</v>
      </c>
    </row>
    <row r="647" spans="1:22" x14ac:dyDescent="0.25">
      <c r="A647" t="s">
        <v>0</v>
      </c>
      <c r="B647" s="1">
        <v>43375</v>
      </c>
      <c r="C647" s="2">
        <v>0.78807914351851849</v>
      </c>
      <c r="D647" t="s">
        <v>235</v>
      </c>
      <c r="E647" t="s">
        <v>252</v>
      </c>
      <c r="F647">
        <v>-0.15</v>
      </c>
      <c r="G647">
        <v>146.92315500000001</v>
      </c>
      <c r="H647">
        <v>27.45</v>
      </c>
      <c r="I647">
        <v>186.5</v>
      </c>
    </row>
    <row r="648" spans="1:22" x14ac:dyDescent="0.25">
      <c r="A648" t="s">
        <v>0</v>
      </c>
      <c r="B648" s="1">
        <v>43375</v>
      </c>
      <c r="C648" s="2">
        <v>0.78808665509259257</v>
      </c>
      <c r="D648" t="s">
        <v>235</v>
      </c>
      <c r="E648" t="s">
        <v>145</v>
      </c>
      <c r="K648">
        <v>-0.08</v>
      </c>
      <c r="L648">
        <v>-0.08</v>
      </c>
      <c r="M648">
        <v>-7.0305000000000006E-2</v>
      </c>
      <c r="N648">
        <v>-3.4099999999999999E-4</v>
      </c>
      <c r="O648">
        <v>-2.3333E-2</v>
      </c>
      <c r="P648">
        <v>1.6670000000000001E-3</v>
      </c>
      <c r="Q648">
        <v>3.349E-3</v>
      </c>
      <c r="R648">
        <v>3</v>
      </c>
    </row>
    <row r="649" spans="1:22" x14ac:dyDescent="0.25">
      <c r="A649" t="s">
        <v>0</v>
      </c>
      <c r="B649" s="1">
        <v>43375</v>
      </c>
      <c r="C649" s="2">
        <v>0.78809209490740739</v>
      </c>
      <c r="D649" t="s">
        <v>235</v>
      </c>
      <c r="E649" t="s">
        <v>252</v>
      </c>
      <c r="F649">
        <v>-0.08</v>
      </c>
      <c r="G649">
        <v>146.776274</v>
      </c>
      <c r="H649">
        <v>27.45</v>
      </c>
      <c r="I649">
        <v>186.5</v>
      </c>
    </row>
    <row r="650" spans="1:22" x14ac:dyDescent="0.25">
      <c r="A650" t="s">
        <v>0</v>
      </c>
      <c r="B650" s="1">
        <v>43375</v>
      </c>
      <c r="C650" s="2">
        <v>0.78810229166666668</v>
      </c>
      <c r="D650" t="s">
        <v>235</v>
      </c>
      <c r="E650" t="s">
        <v>252</v>
      </c>
      <c r="F650">
        <v>-0.08</v>
      </c>
      <c r="G650">
        <v>146.52745400000001</v>
      </c>
      <c r="H650">
        <v>27.45</v>
      </c>
      <c r="I650">
        <v>186.5</v>
      </c>
    </row>
    <row r="651" spans="1:22" x14ac:dyDescent="0.25">
      <c r="A651" t="s">
        <v>0</v>
      </c>
      <c r="B651" s="1">
        <v>43375</v>
      </c>
      <c r="C651" s="2">
        <v>0.78811386574074083</v>
      </c>
      <c r="D651" t="s">
        <v>235</v>
      </c>
      <c r="E651" t="s">
        <v>252</v>
      </c>
      <c r="F651">
        <v>-0.08</v>
      </c>
      <c r="G651">
        <v>146.34700100000001</v>
      </c>
      <c r="H651">
        <v>27.45</v>
      </c>
      <c r="I651">
        <v>186.5</v>
      </c>
    </row>
    <row r="652" spans="1:22" x14ac:dyDescent="0.25">
      <c r="A652" t="s">
        <v>0</v>
      </c>
      <c r="B652" s="1">
        <v>43375</v>
      </c>
      <c r="C652" s="2">
        <v>0.7881213773148148</v>
      </c>
      <c r="D652" t="s">
        <v>235</v>
      </c>
      <c r="E652" t="s">
        <v>145</v>
      </c>
      <c r="K652">
        <v>-0.11</v>
      </c>
      <c r="L652">
        <v>-0.11</v>
      </c>
      <c r="M652">
        <v>-7.5003E-2</v>
      </c>
      <c r="N652">
        <v>-9.1699999999999995E-4</v>
      </c>
      <c r="O652">
        <v>0.01</v>
      </c>
      <c r="P652">
        <v>-6.6670000000000002E-3</v>
      </c>
      <c r="Q652">
        <v>2.8809999999999999E-3</v>
      </c>
      <c r="R652">
        <v>3</v>
      </c>
    </row>
    <row r="653" spans="1:22" x14ac:dyDescent="0.25">
      <c r="A653" t="s">
        <v>0</v>
      </c>
      <c r="B653" s="1">
        <v>43375</v>
      </c>
      <c r="C653" s="2">
        <v>0.78812570601851861</v>
      </c>
      <c r="D653" t="s">
        <v>235</v>
      </c>
      <c r="E653" t="s">
        <v>252</v>
      </c>
      <c r="F653">
        <v>-0.11</v>
      </c>
      <c r="G653">
        <v>146.10322600000001</v>
      </c>
      <c r="H653">
        <v>27.45</v>
      </c>
      <c r="I653">
        <v>186.5</v>
      </c>
    </row>
    <row r="654" spans="1:22" x14ac:dyDescent="0.25">
      <c r="A654" t="s">
        <v>0</v>
      </c>
      <c r="B654" s="1">
        <v>43375</v>
      </c>
      <c r="C654" s="2">
        <v>0.78813702546296305</v>
      </c>
      <c r="D654" t="s">
        <v>235</v>
      </c>
      <c r="E654" t="s">
        <v>252</v>
      </c>
      <c r="F654">
        <v>-0.11</v>
      </c>
      <c r="G654">
        <v>145.88852199999999</v>
      </c>
      <c r="H654">
        <v>27.45</v>
      </c>
      <c r="I654">
        <v>186.5</v>
      </c>
    </row>
    <row r="655" spans="1:22" x14ac:dyDescent="0.25">
      <c r="A655" t="s">
        <v>0</v>
      </c>
      <c r="B655" s="1">
        <v>43375</v>
      </c>
      <c r="C655" s="2">
        <v>0.78814859953703698</v>
      </c>
      <c r="D655" t="s">
        <v>235</v>
      </c>
      <c r="E655" t="s">
        <v>109</v>
      </c>
      <c r="S655">
        <v>1005.970703</v>
      </c>
      <c r="T655">
        <v>24.45</v>
      </c>
      <c r="U655">
        <v>56.076568999999999</v>
      </c>
      <c r="V655">
        <v>25.233381000000001</v>
      </c>
    </row>
    <row r="656" spans="1:22" x14ac:dyDescent="0.25">
      <c r="A656" t="s">
        <v>312</v>
      </c>
    </row>
    <row r="657" spans="1:18" x14ac:dyDescent="0.25">
      <c r="A657" t="s">
        <v>313</v>
      </c>
    </row>
    <row r="658" spans="1:18" x14ac:dyDescent="0.25">
      <c r="A658" t="s">
        <v>0</v>
      </c>
      <c r="B658" s="1">
        <v>43375</v>
      </c>
      <c r="C658" s="2">
        <v>0.78815098379629633</v>
      </c>
      <c r="D658" t="s">
        <v>235</v>
      </c>
      <c r="E658" t="s">
        <v>252</v>
      </c>
      <c r="F658">
        <v>-0.11</v>
      </c>
      <c r="G658">
        <v>145.69085799999999</v>
      </c>
      <c r="H658">
        <v>9.3249999999999993</v>
      </c>
      <c r="I658">
        <v>547.5</v>
      </c>
    </row>
    <row r="659" spans="1:18" x14ac:dyDescent="0.25">
      <c r="A659" t="s">
        <v>0</v>
      </c>
      <c r="B659" s="1">
        <v>43375</v>
      </c>
      <c r="C659" s="2">
        <v>0.78815638888888895</v>
      </c>
      <c r="D659" t="s">
        <v>235</v>
      </c>
      <c r="E659" t="s">
        <v>145</v>
      </c>
      <c r="K659">
        <v>-0.08</v>
      </c>
      <c r="L659">
        <v>-0.08</v>
      </c>
      <c r="M659">
        <v>-8.2149E-2</v>
      </c>
      <c r="N659">
        <v>-6.8900000000000005E-4</v>
      </c>
      <c r="O659">
        <v>-0.01</v>
      </c>
      <c r="P659">
        <v>0</v>
      </c>
      <c r="Q659">
        <v>2.4169999999999999E-3</v>
      </c>
      <c r="R659">
        <v>3</v>
      </c>
    </row>
    <row r="660" spans="1:18" x14ac:dyDescent="0.25">
      <c r="A660" t="s">
        <v>0</v>
      </c>
      <c r="B660" s="1">
        <v>43375</v>
      </c>
      <c r="C660" s="2">
        <v>0.78816045138888891</v>
      </c>
      <c r="D660" t="s">
        <v>235</v>
      </c>
      <c r="E660" t="s">
        <v>252</v>
      </c>
      <c r="F660">
        <v>-0.08</v>
      </c>
      <c r="G660">
        <v>145.478971</v>
      </c>
      <c r="H660">
        <v>9.3249999999999993</v>
      </c>
      <c r="I660">
        <v>547.5</v>
      </c>
    </row>
    <row r="661" spans="1:18" x14ac:dyDescent="0.25">
      <c r="A661" t="s">
        <v>0</v>
      </c>
      <c r="B661" s="1">
        <v>43375</v>
      </c>
      <c r="C661" s="2">
        <v>0.7881717592592592</v>
      </c>
      <c r="D661" t="s">
        <v>235</v>
      </c>
      <c r="E661" t="s">
        <v>252</v>
      </c>
      <c r="F661">
        <v>-0.08</v>
      </c>
      <c r="G661">
        <v>145.28977900000001</v>
      </c>
      <c r="H661">
        <v>9.3249999999999993</v>
      </c>
      <c r="I661">
        <v>547.5</v>
      </c>
    </row>
    <row r="662" spans="1:18" x14ac:dyDescent="0.25">
      <c r="A662" t="s">
        <v>0</v>
      </c>
      <c r="B662" s="1">
        <v>43375</v>
      </c>
      <c r="C662" s="2">
        <v>0.78818333333333335</v>
      </c>
      <c r="D662" t="s">
        <v>235</v>
      </c>
      <c r="E662" t="s">
        <v>252</v>
      </c>
      <c r="F662">
        <v>-0.08</v>
      </c>
      <c r="G662">
        <v>145.10175599999999</v>
      </c>
      <c r="H662">
        <v>9.3249999999999993</v>
      </c>
      <c r="I662">
        <v>547.5</v>
      </c>
    </row>
    <row r="663" spans="1:18" x14ac:dyDescent="0.25">
      <c r="A663" t="s">
        <v>0</v>
      </c>
      <c r="B663" s="1">
        <v>43375</v>
      </c>
      <c r="C663" s="2">
        <v>0.78819083333333329</v>
      </c>
      <c r="D663" t="s">
        <v>235</v>
      </c>
      <c r="E663" t="s">
        <v>145</v>
      </c>
      <c r="K663">
        <v>-7.0000000000000007E-2</v>
      </c>
      <c r="L663">
        <v>-7.0000000000000007E-2</v>
      </c>
      <c r="M663">
        <v>-9.2559000000000002E-2</v>
      </c>
      <c r="N663">
        <v>6.3999999999999997E-5</v>
      </c>
      <c r="O663">
        <v>-3.333E-3</v>
      </c>
      <c r="P663">
        <v>-6.6670000000000002E-3</v>
      </c>
      <c r="Q663">
        <v>1.9650000000000002E-3</v>
      </c>
      <c r="R663">
        <v>3</v>
      </c>
    </row>
    <row r="664" spans="1:18" x14ac:dyDescent="0.25">
      <c r="A664" t="s">
        <v>0</v>
      </c>
      <c r="B664" s="1">
        <v>43375</v>
      </c>
      <c r="C664" s="2">
        <v>0.78819628472222225</v>
      </c>
      <c r="D664" t="s">
        <v>235</v>
      </c>
      <c r="E664" t="s">
        <v>252</v>
      </c>
      <c r="F664">
        <v>-7.0000000000000007E-2</v>
      </c>
      <c r="G664">
        <v>144.879773</v>
      </c>
      <c r="H664">
        <v>9.3249999999999993</v>
      </c>
      <c r="I664">
        <v>547.5</v>
      </c>
    </row>
    <row r="665" spans="1:18" x14ac:dyDescent="0.25">
      <c r="A665" t="s">
        <v>0</v>
      </c>
      <c r="B665" s="1">
        <v>43375</v>
      </c>
      <c r="C665" s="2">
        <v>0.78820648148148154</v>
      </c>
      <c r="D665" t="s">
        <v>235</v>
      </c>
      <c r="E665" t="s">
        <v>252</v>
      </c>
      <c r="F665">
        <v>-7.0000000000000007E-2</v>
      </c>
      <c r="G665">
        <v>144.76174900000001</v>
      </c>
      <c r="H665">
        <v>9.3249999999999993</v>
      </c>
      <c r="I665">
        <v>547.5</v>
      </c>
    </row>
    <row r="666" spans="1:18" x14ac:dyDescent="0.25">
      <c r="A666" t="s">
        <v>0</v>
      </c>
      <c r="B666" s="1">
        <v>43375</v>
      </c>
      <c r="C666" s="2">
        <v>0.78821806712962961</v>
      </c>
      <c r="D666" t="s">
        <v>235</v>
      </c>
      <c r="E666" t="s">
        <v>252</v>
      </c>
      <c r="F666">
        <v>-7.0000000000000007E-2</v>
      </c>
      <c r="G666">
        <v>144.546762</v>
      </c>
      <c r="H666">
        <v>9.3249999999999993</v>
      </c>
      <c r="I666">
        <v>547.5</v>
      </c>
    </row>
    <row r="667" spans="1:18" x14ac:dyDescent="0.25">
      <c r="A667" t="s">
        <v>0</v>
      </c>
      <c r="B667" s="1">
        <v>43375</v>
      </c>
      <c r="C667" s="2">
        <v>0.78822555555555551</v>
      </c>
      <c r="D667" t="s">
        <v>235</v>
      </c>
      <c r="E667" t="s">
        <v>145</v>
      </c>
      <c r="K667">
        <v>-7.0000000000000007E-2</v>
      </c>
      <c r="L667">
        <v>-7.0000000000000007E-2</v>
      </c>
      <c r="M667">
        <v>-0.100949</v>
      </c>
      <c r="N667">
        <v>1.1640000000000001E-3</v>
      </c>
      <c r="O667">
        <v>0</v>
      </c>
      <c r="P667">
        <v>-1.6670000000000001E-3</v>
      </c>
      <c r="Q667">
        <v>1.523E-3</v>
      </c>
      <c r="R667">
        <v>3</v>
      </c>
    </row>
    <row r="668" spans="1:18" x14ac:dyDescent="0.25">
      <c r="A668" t="s">
        <v>0</v>
      </c>
      <c r="B668" s="1">
        <v>43375</v>
      </c>
      <c r="C668" s="2">
        <v>0.78822989583333325</v>
      </c>
      <c r="D668" t="s">
        <v>235</v>
      </c>
      <c r="E668" t="s">
        <v>252</v>
      </c>
      <c r="F668">
        <v>-7.0000000000000007E-2</v>
      </c>
      <c r="G668">
        <v>144.34443400000001</v>
      </c>
      <c r="H668">
        <v>9.3249999999999993</v>
      </c>
      <c r="I668">
        <v>547.5</v>
      </c>
    </row>
    <row r="669" spans="1:18" x14ac:dyDescent="0.25">
      <c r="A669" t="s">
        <v>0</v>
      </c>
      <c r="B669" s="1">
        <v>43375</v>
      </c>
      <c r="C669" s="2">
        <v>0.78824121527777768</v>
      </c>
      <c r="D669" t="s">
        <v>235</v>
      </c>
      <c r="E669" t="s">
        <v>252</v>
      </c>
      <c r="F669">
        <v>-7.0000000000000007E-2</v>
      </c>
      <c r="G669">
        <v>144.20712700000001</v>
      </c>
      <c r="H669">
        <v>9.3249999999999993</v>
      </c>
      <c r="I669">
        <v>547.5</v>
      </c>
    </row>
    <row r="670" spans="1:18" x14ac:dyDescent="0.25">
      <c r="A670" t="s">
        <v>0</v>
      </c>
      <c r="B670" s="1">
        <v>43375</v>
      </c>
      <c r="C670" s="2">
        <v>0.78825278935185183</v>
      </c>
      <c r="D670" t="s">
        <v>235</v>
      </c>
      <c r="E670" t="s">
        <v>252</v>
      </c>
      <c r="F670">
        <v>-7.0000000000000007E-2</v>
      </c>
      <c r="G670">
        <v>143.93927199999999</v>
      </c>
      <c r="H670">
        <v>9.3249999999999993</v>
      </c>
      <c r="I670">
        <v>547.5</v>
      </c>
    </row>
    <row r="671" spans="1:18" x14ac:dyDescent="0.25">
      <c r="A671" t="s">
        <v>0</v>
      </c>
      <c r="B671" s="1">
        <v>43375</v>
      </c>
      <c r="C671" s="2">
        <v>0.78826026620370371</v>
      </c>
      <c r="D671" t="s">
        <v>235</v>
      </c>
      <c r="E671" t="s">
        <v>145</v>
      </c>
      <c r="K671">
        <v>-0.09</v>
      </c>
      <c r="L671">
        <v>-0.09</v>
      </c>
      <c r="M671">
        <v>-0.101294</v>
      </c>
      <c r="N671">
        <v>2.1979999999999999E-3</v>
      </c>
      <c r="O671">
        <v>6.6670000000000002E-3</v>
      </c>
      <c r="P671">
        <v>3.333E-3</v>
      </c>
      <c r="Q671">
        <v>1.083E-3</v>
      </c>
      <c r="R671">
        <v>3</v>
      </c>
    </row>
    <row r="672" spans="1:18" x14ac:dyDescent="0.25">
      <c r="A672" t="s">
        <v>0</v>
      </c>
      <c r="B672" s="1">
        <v>43375</v>
      </c>
      <c r="C672" s="2">
        <v>0.78826461805555559</v>
      </c>
      <c r="D672" t="s">
        <v>235</v>
      </c>
      <c r="E672" t="s">
        <v>252</v>
      </c>
      <c r="F672">
        <v>-0.09</v>
      </c>
      <c r="G672">
        <v>143.74999</v>
      </c>
      <c r="H672">
        <v>9.3249999999999993</v>
      </c>
      <c r="I672">
        <v>547.5</v>
      </c>
    </row>
    <row r="673" spans="1:18" x14ac:dyDescent="0.25">
      <c r="A673" t="s">
        <v>0</v>
      </c>
      <c r="B673" s="1">
        <v>43375</v>
      </c>
      <c r="C673" s="2">
        <v>0.78827593750000002</v>
      </c>
      <c r="D673" t="s">
        <v>235</v>
      </c>
      <c r="E673" t="s">
        <v>252</v>
      </c>
      <c r="F673">
        <v>-0.09</v>
      </c>
      <c r="G673">
        <v>143.580355</v>
      </c>
      <c r="H673">
        <v>9.3249999999999993</v>
      </c>
      <c r="I673">
        <v>547.5</v>
      </c>
    </row>
    <row r="674" spans="1:18" x14ac:dyDescent="0.25">
      <c r="A674" t="s">
        <v>0</v>
      </c>
      <c r="B674" s="1">
        <v>43375</v>
      </c>
      <c r="C674" s="2">
        <v>0.78828751157407406</v>
      </c>
      <c r="D674" t="s">
        <v>235</v>
      </c>
      <c r="E674" t="s">
        <v>252</v>
      </c>
      <c r="F674">
        <v>-0.09</v>
      </c>
      <c r="G674">
        <v>143.346868</v>
      </c>
      <c r="H674">
        <v>9.3249999999999993</v>
      </c>
      <c r="I674">
        <v>547.5</v>
      </c>
    </row>
    <row r="675" spans="1:18" x14ac:dyDescent="0.25">
      <c r="A675" t="s">
        <v>0</v>
      </c>
      <c r="B675" s="1">
        <v>43375</v>
      </c>
      <c r="C675" s="2">
        <v>0.78829498842592594</v>
      </c>
      <c r="D675" t="s">
        <v>235</v>
      </c>
      <c r="E675" t="s">
        <v>145</v>
      </c>
      <c r="K675">
        <v>-0.08</v>
      </c>
      <c r="L675">
        <v>-0.08</v>
      </c>
      <c r="M675">
        <v>-9.4413999999999998E-2</v>
      </c>
      <c r="N675">
        <v>2.63E-3</v>
      </c>
      <c r="O675">
        <v>-3.333E-3</v>
      </c>
      <c r="P675">
        <v>1.6670000000000001E-3</v>
      </c>
      <c r="Q675">
        <v>6.3500000000000004E-4</v>
      </c>
      <c r="R675">
        <v>3</v>
      </c>
    </row>
    <row r="676" spans="1:18" x14ac:dyDescent="0.25">
      <c r="A676" t="s">
        <v>0</v>
      </c>
      <c r="B676" s="1">
        <v>43375</v>
      </c>
      <c r="C676" s="2">
        <v>0.78829935185185185</v>
      </c>
      <c r="D676" t="s">
        <v>235</v>
      </c>
      <c r="E676" t="s">
        <v>252</v>
      </c>
      <c r="F676">
        <v>-0.08</v>
      </c>
      <c r="G676">
        <v>143.09852599999999</v>
      </c>
      <c r="H676">
        <v>9.3249999999999993</v>
      </c>
      <c r="I676">
        <v>547.5</v>
      </c>
    </row>
    <row r="677" spans="1:18" x14ac:dyDescent="0.25">
      <c r="A677" t="s">
        <v>0</v>
      </c>
      <c r="B677" s="1">
        <v>43375</v>
      </c>
      <c r="C677" s="2">
        <v>0.78831065972222225</v>
      </c>
      <c r="D677" t="s">
        <v>235</v>
      </c>
      <c r="E677" t="s">
        <v>252</v>
      </c>
      <c r="F677">
        <v>-0.08</v>
      </c>
      <c r="G677">
        <v>142.92373499999999</v>
      </c>
      <c r="H677">
        <v>9.3249999999999993</v>
      </c>
      <c r="I677">
        <v>547.5</v>
      </c>
    </row>
    <row r="678" spans="1:18" x14ac:dyDescent="0.25">
      <c r="A678" t="s">
        <v>0</v>
      </c>
      <c r="B678" s="1">
        <v>43375</v>
      </c>
      <c r="C678" s="2">
        <v>0.78832224537037032</v>
      </c>
      <c r="D678" t="s">
        <v>235</v>
      </c>
      <c r="E678" t="s">
        <v>252</v>
      </c>
      <c r="F678">
        <v>-0.08</v>
      </c>
      <c r="G678">
        <v>142.71073799999999</v>
      </c>
      <c r="H678">
        <v>9.3249999999999993</v>
      </c>
      <c r="I678">
        <v>547.5</v>
      </c>
    </row>
    <row r="679" spans="1:18" x14ac:dyDescent="0.25">
      <c r="A679" t="s">
        <v>0</v>
      </c>
      <c r="B679" s="1">
        <v>43375</v>
      </c>
      <c r="C679" s="2">
        <v>0.78832971064814805</v>
      </c>
      <c r="D679" t="s">
        <v>235</v>
      </c>
      <c r="E679" t="s">
        <v>145</v>
      </c>
      <c r="K679">
        <v>-7.0000000000000007E-2</v>
      </c>
      <c r="L679">
        <v>-7.0000000000000007E-2</v>
      </c>
      <c r="M679">
        <v>-8.5398000000000002E-2</v>
      </c>
      <c r="N679">
        <v>2.196E-3</v>
      </c>
      <c r="O679">
        <v>-3.333E-3</v>
      </c>
      <c r="P679">
        <v>-3.333E-3</v>
      </c>
      <c r="Q679">
        <v>1.74E-4</v>
      </c>
      <c r="R679">
        <v>3</v>
      </c>
    </row>
    <row r="680" spans="1:18" x14ac:dyDescent="0.25">
      <c r="A680" t="s">
        <v>0</v>
      </c>
      <c r="B680" s="1">
        <v>43375</v>
      </c>
      <c r="C680" s="2">
        <v>0.78833519675925923</v>
      </c>
      <c r="D680" t="s">
        <v>235</v>
      </c>
      <c r="E680" t="s">
        <v>252</v>
      </c>
      <c r="F680">
        <v>-7.0000000000000007E-2</v>
      </c>
      <c r="G680">
        <v>142.53587300000001</v>
      </c>
      <c r="H680">
        <v>9.3249999999999993</v>
      </c>
      <c r="I680">
        <v>547.5</v>
      </c>
    </row>
    <row r="681" spans="1:18" x14ac:dyDescent="0.25">
      <c r="A681" t="s">
        <v>0</v>
      </c>
      <c r="B681" s="1">
        <v>43375</v>
      </c>
      <c r="C681" s="2">
        <v>0.78834652777777781</v>
      </c>
      <c r="D681" t="s">
        <v>235</v>
      </c>
      <c r="E681" t="s">
        <v>252</v>
      </c>
      <c r="F681">
        <v>-7.0000000000000007E-2</v>
      </c>
      <c r="G681">
        <v>142.25675899999999</v>
      </c>
      <c r="H681">
        <v>9.3249999999999993</v>
      </c>
      <c r="I681">
        <v>547.5</v>
      </c>
    </row>
    <row r="682" spans="1:18" x14ac:dyDescent="0.25">
      <c r="A682" t="s">
        <v>0</v>
      </c>
      <c r="B682" s="1">
        <v>43375</v>
      </c>
      <c r="C682" s="2">
        <v>0.78835922453703711</v>
      </c>
      <c r="D682" t="s">
        <v>235</v>
      </c>
      <c r="E682" t="s">
        <v>252</v>
      </c>
      <c r="F682">
        <v>-7.0000000000000007E-2</v>
      </c>
      <c r="G682">
        <v>142.112404</v>
      </c>
      <c r="H682">
        <v>9.3249999999999993</v>
      </c>
      <c r="I682">
        <v>547.5</v>
      </c>
    </row>
    <row r="683" spans="1:18" x14ac:dyDescent="0.25">
      <c r="A683" t="s">
        <v>0</v>
      </c>
      <c r="B683" s="1">
        <v>43375</v>
      </c>
      <c r="C683" s="2">
        <v>0.78836444444444442</v>
      </c>
      <c r="D683" t="s">
        <v>235</v>
      </c>
      <c r="E683" t="s">
        <v>145</v>
      </c>
      <c r="K683">
        <v>-0.08</v>
      </c>
      <c r="L683">
        <v>-0.08</v>
      </c>
      <c r="M683">
        <v>-7.9036999999999996E-2</v>
      </c>
      <c r="N683">
        <v>9.8499999999999998E-4</v>
      </c>
      <c r="O683">
        <v>3.333E-3</v>
      </c>
      <c r="P683">
        <v>0</v>
      </c>
      <c r="Q683">
        <v>-2.99E-4</v>
      </c>
      <c r="R683">
        <v>3</v>
      </c>
    </row>
    <row r="684" spans="1:18" x14ac:dyDescent="0.25">
      <c r="A684" t="s">
        <v>0</v>
      </c>
      <c r="B684" s="1">
        <v>43375</v>
      </c>
      <c r="C684" s="2">
        <v>0.78837107638888881</v>
      </c>
      <c r="D684" t="s">
        <v>235</v>
      </c>
      <c r="E684" t="s">
        <v>252</v>
      </c>
      <c r="F684">
        <v>-0.08</v>
      </c>
      <c r="G684">
        <v>141.87756200000001</v>
      </c>
      <c r="H684">
        <v>9.3249999999999993</v>
      </c>
      <c r="I684">
        <v>547.5</v>
      </c>
    </row>
    <row r="685" spans="1:18" x14ac:dyDescent="0.25">
      <c r="A685" t="s">
        <v>0</v>
      </c>
      <c r="B685" s="1">
        <v>43375</v>
      </c>
      <c r="C685" s="2">
        <v>0.78838237268518518</v>
      </c>
      <c r="D685" t="s">
        <v>235</v>
      </c>
      <c r="E685" t="s">
        <v>252</v>
      </c>
      <c r="F685">
        <v>-0.08</v>
      </c>
      <c r="G685">
        <v>141.71268000000001</v>
      </c>
      <c r="H685">
        <v>9.3249999999999993</v>
      </c>
      <c r="I685">
        <v>547.5</v>
      </c>
    </row>
    <row r="686" spans="1:18" x14ac:dyDescent="0.25">
      <c r="A686" t="s">
        <v>0</v>
      </c>
      <c r="B686" s="1">
        <v>43375</v>
      </c>
      <c r="C686" s="2">
        <v>0.78839395833333337</v>
      </c>
      <c r="D686" t="s">
        <v>235</v>
      </c>
      <c r="E686" t="s">
        <v>252</v>
      </c>
      <c r="F686">
        <v>-0.08</v>
      </c>
      <c r="G686">
        <v>141.54638399999999</v>
      </c>
      <c r="H686">
        <v>9.3249999999999993</v>
      </c>
      <c r="I686">
        <v>547.5</v>
      </c>
    </row>
    <row r="687" spans="1:18" x14ac:dyDescent="0.25">
      <c r="A687" t="s">
        <v>0</v>
      </c>
      <c r="B687" s="1">
        <v>43375</v>
      </c>
      <c r="C687" s="2">
        <v>0.78839916666666665</v>
      </c>
      <c r="D687" t="s">
        <v>235</v>
      </c>
      <c r="E687" t="s">
        <v>145</v>
      </c>
      <c r="K687">
        <v>-0.08</v>
      </c>
      <c r="L687">
        <v>-0.08</v>
      </c>
      <c r="M687">
        <v>-7.7565999999999996E-2</v>
      </c>
      <c r="N687">
        <v>-5.8299999999999997E-4</v>
      </c>
      <c r="O687">
        <v>0</v>
      </c>
      <c r="P687">
        <v>1.6670000000000001E-3</v>
      </c>
      <c r="Q687">
        <v>-7.7499999999999997E-4</v>
      </c>
      <c r="R687">
        <v>3</v>
      </c>
    </row>
    <row r="688" spans="1:18" x14ac:dyDescent="0.25">
      <c r="A688" t="s">
        <v>0</v>
      </c>
      <c r="B688" s="1">
        <v>43375</v>
      </c>
      <c r="C688" s="2">
        <v>0.78840576388888894</v>
      </c>
      <c r="D688" t="s">
        <v>235</v>
      </c>
      <c r="E688" t="s">
        <v>252</v>
      </c>
      <c r="F688">
        <v>-0.08</v>
      </c>
      <c r="G688">
        <v>141.33069699999999</v>
      </c>
      <c r="H688">
        <v>9.3249999999999993</v>
      </c>
      <c r="I688">
        <v>547.5</v>
      </c>
    </row>
    <row r="689" spans="1:18" x14ac:dyDescent="0.25">
      <c r="A689" t="s">
        <v>0</v>
      </c>
      <c r="B689" s="1">
        <v>43375</v>
      </c>
      <c r="C689" s="2">
        <v>0.7884170949074073</v>
      </c>
      <c r="D689" t="s">
        <v>235</v>
      </c>
      <c r="E689" t="s">
        <v>252</v>
      </c>
      <c r="F689">
        <v>-0.08</v>
      </c>
      <c r="G689">
        <v>141.23094800000001</v>
      </c>
      <c r="H689">
        <v>9.3249999999999993</v>
      </c>
      <c r="I689">
        <v>547.5</v>
      </c>
    </row>
    <row r="690" spans="1:18" x14ac:dyDescent="0.25">
      <c r="A690" t="s">
        <v>0</v>
      </c>
      <c r="B690" s="1">
        <v>43375</v>
      </c>
      <c r="C690" s="2">
        <v>0.78842868055555559</v>
      </c>
      <c r="D690" t="s">
        <v>235</v>
      </c>
      <c r="E690" t="s">
        <v>252</v>
      </c>
      <c r="F690">
        <v>-0.08</v>
      </c>
      <c r="G690">
        <v>141.019724</v>
      </c>
      <c r="H690">
        <v>9.3249999999999993</v>
      </c>
      <c r="I690">
        <v>547.5</v>
      </c>
    </row>
    <row r="691" spans="1:18" x14ac:dyDescent="0.25">
      <c r="A691" t="s">
        <v>0</v>
      </c>
      <c r="B691" s="1">
        <v>43375</v>
      </c>
      <c r="C691" s="2">
        <v>0.78843388888888899</v>
      </c>
      <c r="D691" t="s">
        <v>235</v>
      </c>
      <c r="E691" t="s">
        <v>145</v>
      </c>
      <c r="K691">
        <v>-0.08</v>
      </c>
      <c r="L691">
        <v>-0.08</v>
      </c>
      <c r="M691">
        <v>-7.8676999999999997E-2</v>
      </c>
      <c r="N691">
        <v>-1.7669999999999999E-3</v>
      </c>
      <c r="O691">
        <v>0</v>
      </c>
      <c r="P691">
        <v>0</v>
      </c>
      <c r="Q691">
        <v>-1.2509999999999999E-3</v>
      </c>
      <c r="R691">
        <v>3</v>
      </c>
    </row>
    <row r="692" spans="1:18" x14ac:dyDescent="0.25">
      <c r="A692" t="s">
        <v>0</v>
      </c>
      <c r="B692" s="1">
        <v>43375</v>
      </c>
      <c r="C692" s="2">
        <v>0.78844162037037036</v>
      </c>
      <c r="D692" t="s">
        <v>235</v>
      </c>
      <c r="E692" t="s">
        <v>252</v>
      </c>
      <c r="F692">
        <v>-0.08</v>
      </c>
      <c r="G692">
        <v>140.803821</v>
      </c>
      <c r="H692">
        <v>9.3249999999999993</v>
      </c>
      <c r="I692">
        <v>547.5</v>
      </c>
    </row>
    <row r="693" spans="1:18" x14ac:dyDescent="0.25">
      <c r="A693" t="s">
        <v>0</v>
      </c>
      <c r="B693" s="1">
        <v>43375</v>
      </c>
      <c r="C693" s="2">
        <v>0.78845182870370367</v>
      </c>
      <c r="D693" t="s">
        <v>235</v>
      </c>
      <c r="E693" t="s">
        <v>252</v>
      </c>
      <c r="F693">
        <v>-0.08</v>
      </c>
      <c r="G693">
        <v>140.53158500000001</v>
      </c>
      <c r="H693">
        <v>9.3249999999999993</v>
      </c>
      <c r="I693">
        <v>547.5</v>
      </c>
    </row>
    <row r="694" spans="1:18" x14ac:dyDescent="0.25">
      <c r="A694" t="s">
        <v>0</v>
      </c>
      <c r="B694" s="1">
        <v>43375</v>
      </c>
      <c r="C694" s="2">
        <v>0.78846341435185174</v>
      </c>
      <c r="D694" t="s">
        <v>235</v>
      </c>
      <c r="E694" t="s">
        <v>252</v>
      </c>
      <c r="F694">
        <v>-0.08</v>
      </c>
      <c r="G694">
        <v>140.403435</v>
      </c>
      <c r="H694">
        <v>9.3249999999999993</v>
      </c>
      <c r="I694">
        <v>547.5</v>
      </c>
    </row>
    <row r="695" spans="1:18" x14ac:dyDescent="0.25">
      <c r="A695" t="s">
        <v>0</v>
      </c>
      <c r="B695" s="1">
        <v>43375</v>
      </c>
      <c r="C695" s="2">
        <v>0.78846861111111111</v>
      </c>
      <c r="D695" t="s">
        <v>235</v>
      </c>
      <c r="E695" t="s">
        <v>145</v>
      </c>
      <c r="K695">
        <v>-7.0000000000000007E-2</v>
      </c>
      <c r="L695">
        <v>-7.0000000000000007E-2</v>
      </c>
      <c r="M695">
        <v>-7.8739000000000003E-2</v>
      </c>
      <c r="N695">
        <v>-1.9919999999999998E-3</v>
      </c>
      <c r="O695">
        <v>-3.333E-3</v>
      </c>
      <c r="P695">
        <v>-1.6670000000000001E-3</v>
      </c>
      <c r="Q695">
        <v>-1.7290000000000001E-3</v>
      </c>
      <c r="R695">
        <v>3</v>
      </c>
    </row>
    <row r="696" spans="1:18" x14ac:dyDescent="0.25">
      <c r="A696" t="s">
        <v>0</v>
      </c>
      <c r="B696" s="1">
        <v>43375</v>
      </c>
      <c r="C696" s="2">
        <v>0.78847637731481479</v>
      </c>
      <c r="D696" t="s">
        <v>235</v>
      </c>
      <c r="E696" t="s">
        <v>252</v>
      </c>
      <c r="F696">
        <v>-7.0000000000000007E-2</v>
      </c>
      <c r="G696">
        <v>140.14221000000001</v>
      </c>
      <c r="H696">
        <v>9.3249999999999993</v>
      </c>
      <c r="I696">
        <v>547.5</v>
      </c>
    </row>
    <row r="697" spans="1:18" x14ac:dyDescent="0.25">
      <c r="A697" t="s">
        <v>0</v>
      </c>
      <c r="B697" s="1">
        <v>43375</v>
      </c>
      <c r="C697" s="2">
        <v>0.78848656250000004</v>
      </c>
      <c r="D697" t="s">
        <v>235</v>
      </c>
      <c r="E697" t="s">
        <v>252</v>
      </c>
      <c r="F697">
        <v>-7.0000000000000007E-2</v>
      </c>
      <c r="G697">
        <v>139.92000400000001</v>
      </c>
      <c r="H697">
        <v>9.3249999999999993</v>
      </c>
      <c r="I697">
        <v>547.5</v>
      </c>
    </row>
    <row r="698" spans="1:18" x14ac:dyDescent="0.25">
      <c r="A698" t="s">
        <v>0</v>
      </c>
      <c r="B698" s="1">
        <v>43375</v>
      </c>
      <c r="C698" s="2">
        <v>0.78849813657407408</v>
      </c>
      <c r="D698" t="s">
        <v>235</v>
      </c>
      <c r="E698" t="s">
        <v>252</v>
      </c>
      <c r="F698">
        <v>-7.0000000000000007E-2</v>
      </c>
      <c r="G698">
        <v>139.765829</v>
      </c>
      <c r="H698">
        <v>9.3249999999999993</v>
      </c>
      <c r="I698">
        <v>547.5</v>
      </c>
    </row>
    <row r="699" spans="1:18" x14ac:dyDescent="0.25">
      <c r="A699" t="s">
        <v>0</v>
      </c>
      <c r="B699" s="1">
        <v>43375</v>
      </c>
      <c r="C699" s="2">
        <v>0.78850333333333333</v>
      </c>
      <c r="D699" t="s">
        <v>235</v>
      </c>
      <c r="E699" t="s">
        <v>145</v>
      </c>
      <c r="K699">
        <v>-7.0000000000000007E-2</v>
      </c>
      <c r="L699">
        <v>-7.0000000000000007E-2</v>
      </c>
      <c r="M699">
        <v>-7.7823000000000003E-2</v>
      </c>
      <c r="N699">
        <v>-1.41E-3</v>
      </c>
      <c r="O699">
        <v>0</v>
      </c>
      <c r="P699">
        <v>-1.6670000000000001E-3</v>
      </c>
      <c r="Q699">
        <v>-2.2109999999999999E-3</v>
      </c>
      <c r="R699">
        <v>3</v>
      </c>
    </row>
    <row r="700" spans="1:18" x14ac:dyDescent="0.25">
      <c r="A700" t="s">
        <v>0</v>
      </c>
      <c r="B700" s="1">
        <v>43375</v>
      </c>
      <c r="C700" s="2">
        <v>0.78851108796296299</v>
      </c>
      <c r="D700" t="s">
        <v>235</v>
      </c>
      <c r="E700" t="s">
        <v>252</v>
      </c>
      <c r="F700">
        <v>-7.0000000000000007E-2</v>
      </c>
      <c r="G700">
        <v>139.540963</v>
      </c>
      <c r="H700">
        <v>9.3249999999999993</v>
      </c>
      <c r="I700">
        <v>547.5</v>
      </c>
    </row>
    <row r="701" spans="1:18" x14ac:dyDescent="0.25">
      <c r="A701" t="s">
        <v>0</v>
      </c>
      <c r="B701" s="1">
        <v>43375</v>
      </c>
      <c r="C701" s="2">
        <v>0.78852128472222216</v>
      </c>
      <c r="D701" t="s">
        <v>235</v>
      </c>
      <c r="E701" t="s">
        <v>252</v>
      </c>
      <c r="F701">
        <v>-7.0000000000000007E-2</v>
      </c>
      <c r="G701">
        <v>139.29551799999999</v>
      </c>
      <c r="H701">
        <v>9.3249999999999993</v>
      </c>
      <c r="I701">
        <v>547.5</v>
      </c>
    </row>
    <row r="702" spans="1:18" x14ac:dyDescent="0.25">
      <c r="A702" t="s">
        <v>0</v>
      </c>
      <c r="B702" s="1">
        <v>43375</v>
      </c>
      <c r="C702" s="2">
        <v>0.78853285879629631</v>
      </c>
      <c r="D702" t="s">
        <v>235</v>
      </c>
      <c r="E702" t="s">
        <v>252</v>
      </c>
      <c r="F702">
        <v>-7.0000000000000007E-2</v>
      </c>
      <c r="G702">
        <v>139.18577099999999</v>
      </c>
      <c r="H702">
        <v>9.3249999999999993</v>
      </c>
      <c r="I702">
        <v>547.5</v>
      </c>
    </row>
    <row r="703" spans="1:18" x14ac:dyDescent="0.25">
      <c r="A703" t="s">
        <v>0</v>
      </c>
      <c r="B703" s="1">
        <v>43375</v>
      </c>
      <c r="C703" s="2">
        <v>0.78853804398148153</v>
      </c>
      <c r="D703" t="s">
        <v>235</v>
      </c>
      <c r="E703" t="s">
        <v>145</v>
      </c>
      <c r="K703">
        <v>-7.0000000000000007E-2</v>
      </c>
      <c r="L703">
        <v>-7.0000000000000007E-2</v>
      </c>
      <c r="M703">
        <v>-7.7698000000000003E-2</v>
      </c>
      <c r="N703">
        <v>-6.4300000000000002E-4</v>
      </c>
      <c r="O703">
        <v>0</v>
      </c>
      <c r="P703">
        <v>0</v>
      </c>
      <c r="Q703">
        <v>-2.6979999999999999E-3</v>
      </c>
      <c r="R703">
        <v>3</v>
      </c>
    </row>
    <row r="704" spans="1:18" x14ac:dyDescent="0.25">
      <c r="A704" t="s">
        <v>0</v>
      </c>
      <c r="B704" s="1">
        <v>43375</v>
      </c>
      <c r="C704" s="2">
        <v>0.78854468749999995</v>
      </c>
      <c r="D704" t="s">
        <v>235</v>
      </c>
      <c r="E704" t="s">
        <v>252</v>
      </c>
      <c r="F704">
        <v>-7.0000000000000007E-2</v>
      </c>
      <c r="G704">
        <v>138.98530600000001</v>
      </c>
      <c r="H704">
        <v>9.3249999999999993</v>
      </c>
      <c r="I704">
        <v>547.5</v>
      </c>
    </row>
    <row r="705" spans="1:18" x14ac:dyDescent="0.25">
      <c r="A705" t="s">
        <v>0</v>
      </c>
      <c r="B705" s="1">
        <v>43375</v>
      </c>
      <c r="C705" s="2">
        <v>0.78855599537037036</v>
      </c>
      <c r="D705" t="s">
        <v>235</v>
      </c>
      <c r="E705" t="s">
        <v>252</v>
      </c>
      <c r="F705">
        <v>-7.0000000000000007E-2</v>
      </c>
      <c r="G705">
        <v>138.754256</v>
      </c>
      <c r="H705">
        <v>9.3249999999999993</v>
      </c>
      <c r="I705">
        <v>547.5</v>
      </c>
    </row>
    <row r="706" spans="1:18" x14ac:dyDescent="0.25">
      <c r="A706" t="s">
        <v>0</v>
      </c>
      <c r="B706" s="1">
        <v>43375</v>
      </c>
      <c r="C706" s="2">
        <v>0.78856758101851854</v>
      </c>
      <c r="D706" t="s">
        <v>235</v>
      </c>
      <c r="E706" t="s">
        <v>252</v>
      </c>
      <c r="F706">
        <v>-7.0000000000000007E-2</v>
      </c>
      <c r="G706">
        <v>138.58460600000001</v>
      </c>
      <c r="H706">
        <v>9.3249999999999993</v>
      </c>
      <c r="I706">
        <v>547.5</v>
      </c>
    </row>
    <row r="707" spans="1:18" x14ac:dyDescent="0.25">
      <c r="A707" t="s">
        <v>0</v>
      </c>
      <c r="B707" s="1">
        <v>43375</v>
      </c>
      <c r="C707" s="2">
        <v>0.78857277777777768</v>
      </c>
      <c r="D707" t="s">
        <v>235</v>
      </c>
      <c r="E707" t="s">
        <v>145</v>
      </c>
      <c r="K707">
        <v>-0.06</v>
      </c>
      <c r="L707">
        <v>-0.06</v>
      </c>
      <c r="M707">
        <v>-7.7716999999999994E-2</v>
      </c>
      <c r="N707">
        <v>-1.2799999999999999E-4</v>
      </c>
      <c r="O707">
        <v>-3.333E-3</v>
      </c>
      <c r="P707">
        <v>-1.6670000000000001E-3</v>
      </c>
      <c r="Q707">
        <v>-3.189E-3</v>
      </c>
      <c r="R707">
        <v>3</v>
      </c>
    </row>
    <row r="708" spans="1:18" x14ac:dyDescent="0.25">
      <c r="A708" t="s">
        <v>0</v>
      </c>
      <c r="B708" s="1">
        <v>43375</v>
      </c>
      <c r="C708" s="2">
        <v>0.78857940972222229</v>
      </c>
      <c r="D708" t="s">
        <v>235</v>
      </c>
      <c r="E708" t="s">
        <v>252</v>
      </c>
      <c r="F708">
        <v>-0.06</v>
      </c>
      <c r="G708">
        <v>138.384297</v>
      </c>
      <c r="H708">
        <v>9.3249999999999993</v>
      </c>
      <c r="I708">
        <v>547.5</v>
      </c>
    </row>
    <row r="709" spans="1:18" x14ac:dyDescent="0.25">
      <c r="A709" t="s">
        <v>0</v>
      </c>
      <c r="B709" s="1">
        <v>43375</v>
      </c>
      <c r="C709" s="2">
        <v>0.78859186342592602</v>
      </c>
      <c r="D709" t="s">
        <v>235</v>
      </c>
      <c r="E709" t="s">
        <v>252</v>
      </c>
      <c r="F709">
        <v>-0.06</v>
      </c>
      <c r="G709">
        <v>138.24721400000001</v>
      </c>
      <c r="H709">
        <v>9.3249999999999993</v>
      </c>
      <c r="I709">
        <v>547.5</v>
      </c>
    </row>
    <row r="710" spans="1:18" x14ac:dyDescent="0.25">
      <c r="A710" t="s">
        <v>0</v>
      </c>
      <c r="B710" s="1">
        <v>43375</v>
      </c>
      <c r="C710" s="2">
        <v>0.78860344907407409</v>
      </c>
      <c r="D710" t="s">
        <v>235</v>
      </c>
      <c r="E710" t="s">
        <v>252</v>
      </c>
      <c r="F710">
        <v>-0.06</v>
      </c>
      <c r="G710">
        <v>138.03472400000001</v>
      </c>
      <c r="H710">
        <v>9.3249999999999993</v>
      </c>
      <c r="I710">
        <v>547.5</v>
      </c>
    </row>
    <row r="711" spans="1:18" x14ac:dyDescent="0.25">
      <c r="A711" t="s">
        <v>0</v>
      </c>
      <c r="B711" s="1">
        <v>43375</v>
      </c>
      <c r="C711" s="2">
        <v>0.78860750000000002</v>
      </c>
      <c r="D711" t="s">
        <v>235</v>
      </c>
      <c r="E711" t="s">
        <v>145</v>
      </c>
      <c r="K711">
        <v>-7.0000000000000007E-2</v>
      </c>
      <c r="L711">
        <v>-7.0000000000000007E-2</v>
      </c>
      <c r="M711">
        <v>-7.6196E-2</v>
      </c>
      <c r="N711">
        <v>3.8999999999999999E-5</v>
      </c>
      <c r="O711">
        <v>3.333E-3</v>
      </c>
      <c r="P711">
        <v>0</v>
      </c>
      <c r="Q711">
        <v>-3.6830000000000001E-3</v>
      </c>
      <c r="R711">
        <v>3</v>
      </c>
    </row>
    <row r="712" spans="1:18" x14ac:dyDescent="0.25">
      <c r="A712" t="s">
        <v>0</v>
      </c>
      <c r="B712" s="1">
        <v>43375</v>
      </c>
      <c r="C712" s="2">
        <v>0.78861643518518509</v>
      </c>
      <c r="D712" t="s">
        <v>235</v>
      </c>
      <c r="E712" t="s">
        <v>252</v>
      </c>
      <c r="F712">
        <v>-7.0000000000000007E-2</v>
      </c>
      <c r="G712">
        <v>137.866803</v>
      </c>
      <c r="H712">
        <v>9.3249999999999993</v>
      </c>
      <c r="I712">
        <v>547.5</v>
      </c>
    </row>
    <row r="713" spans="1:18" x14ac:dyDescent="0.25">
      <c r="A713" t="s">
        <v>0</v>
      </c>
      <c r="B713" s="1">
        <v>43375</v>
      </c>
      <c r="C713" s="2">
        <v>0.78862659722222217</v>
      </c>
      <c r="D713" t="s">
        <v>235</v>
      </c>
      <c r="E713" t="s">
        <v>252</v>
      </c>
      <c r="F713">
        <v>-7.0000000000000007E-2</v>
      </c>
      <c r="G713">
        <v>137.61937599999999</v>
      </c>
      <c r="H713">
        <v>9.3249999999999993</v>
      </c>
      <c r="I713">
        <v>547.5</v>
      </c>
    </row>
    <row r="714" spans="1:18" x14ac:dyDescent="0.25">
      <c r="A714" t="s">
        <v>0</v>
      </c>
      <c r="B714" s="1">
        <v>43375</v>
      </c>
      <c r="C714" s="2">
        <v>0.78863817129629632</v>
      </c>
      <c r="D714" t="s">
        <v>235</v>
      </c>
      <c r="E714" t="s">
        <v>252</v>
      </c>
      <c r="F714">
        <v>-7.0000000000000007E-2</v>
      </c>
      <c r="G714">
        <v>137.35626600000001</v>
      </c>
      <c r="H714">
        <v>9.3249999999999993</v>
      </c>
      <c r="I714">
        <v>547.5</v>
      </c>
    </row>
    <row r="715" spans="1:18" x14ac:dyDescent="0.25">
      <c r="A715" t="s">
        <v>0</v>
      </c>
      <c r="B715" s="1">
        <v>43375</v>
      </c>
      <c r="C715" s="2">
        <v>0.78864222222222224</v>
      </c>
      <c r="D715" t="s">
        <v>235</v>
      </c>
      <c r="E715" t="s">
        <v>145</v>
      </c>
      <c r="K715">
        <v>-0.06</v>
      </c>
      <c r="L715">
        <v>-0.06</v>
      </c>
      <c r="M715">
        <v>-7.3280999999999999E-2</v>
      </c>
      <c r="N715">
        <v>-4.8000000000000001E-5</v>
      </c>
      <c r="O715">
        <v>-3.333E-3</v>
      </c>
      <c r="P715">
        <v>0</v>
      </c>
      <c r="Q715">
        <v>-4.1790000000000004E-3</v>
      </c>
      <c r="R715">
        <v>3</v>
      </c>
    </row>
    <row r="716" spans="1:18" x14ac:dyDescent="0.25">
      <c r="A716" t="s">
        <v>0</v>
      </c>
      <c r="B716" s="1">
        <v>43375</v>
      </c>
      <c r="C716" s="2">
        <v>0.78864998842592593</v>
      </c>
      <c r="D716" t="s">
        <v>235</v>
      </c>
      <c r="E716" t="s">
        <v>252</v>
      </c>
      <c r="F716">
        <v>-0.06</v>
      </c>
      <c r="G716">
        <v>137.188785</v>
      </c>
      <c r="H716">
        <v>9.3249999999999993</v>
      </c>
      <c r="I716">
        <v>547.5</v>
      </c>
    </row>
    <row r="717" spans="1:18" x14ac:dyDescent="0.25">
      <c r="A717" t="s">
        <v>0</v>
      </c>
      <c r="B717" s="1">
        <v>43375</v>
      </c>
      <c r="C717" s="2">
        <v>0.78866131944444451</v>
      </c>
      <c r="D717" t="s">
        <v>235</v>
      </c>
      <c r="E717" t="s">
        <v>252</v>
      </c>
      <c r="F717">
        <v>-0.06</v>
      </c>
      <c r="G717">
        <v>136.906125</v>
      </c>
      <c r="H717">
        <v>9.3249999999999993</v>
      </c>
      <c r="I717">
        <v>547.5</v>
      </c>
    </row>
    <row r="718" spans="1:18" x14ac:dyDescent="0.25">
      <c r="A718" t="s">
        <v>0</v>
      </c>
      <c r="B718" s="1">
        <v>43375</v>
      </c>
      <c r="C718" s="2">
        <v>0.78867289351851844</v>
      </c>
      <c r="D718" t="s">
        <v>235</v>
      </c>
      <c r="E718" t="s">
        <v>252</v>
      </c>
      <c r="F718">
        <v>-0.06</v>
      </c>
      <c r="G718">
        <v>136.71590399999999</v>
      </c>
      <c r="H718">
        <v>9.3249999999999993</v>
      </c>
      <c r="I718">
        <v>547.5</v>
      </c>
    </row>
    <row r="719" spans="1:18" x14ac:dyDescent="0.25">
      <c r="A719" t="s">
        <v>0</v>
      </c>
      <c r="B719" s="1">
        <v>43375</v>
      </c>
      <c r="C719" s="2">
        <v>0.78867694444444447</v>
      </c>
      <c r="D719" t="s">
        <v>235</v>
      </c>
      <c r="E719" t="s">
        <v>145</v>
      </c>
      <c r="K719">
        <v>-0.08</v>
      </c>
      <c r="L719">
        <v>-0.08</v>
      </c>
      <c r="M719">
        <v>-7.0239999999999997E-2</v>
      </c>
      <c r="N719">
        <v>-2.2699999999999999E-4</v>
      </c>
      <c r="O719">
        <v>6.6670000000000002E-3</v>
      </c>
      <c r="P719">
        <v>1.6670000000000001E-3</v>
      </c>
      <c r="Q719">
        <v>-4.6769999999999997E-3</v>
      </c>
      <c r="R719">
        <v>3</v>
      </c>
    </row>
    <row r="720" spans="1:18" x14ac:dyDescent="0.25">
      <c r="A720" t="s">
        <v>0</v>
      </c>
      <c r="B720" s="1">
        <v>43375</v>
      </c>
      <c r="C720" s="2">
        <v>0.78868584490740734</v>
      </c>
      <c r="D720" t="s">
        <v>235</v>
      </c>
      <c r="E720" t="s">
        <v>252</v>
      </c>
      <c r="F720">
        <v>-0.08</v>
      </c>
      <c r="G720">
        <v>136.45604299999999</v>
      </c>
      <c r="H720">
        <v>9.3249999999999993</v>
      </c>
      <c r="I720">
        <v>547.5</v>
      </c>
    </row>
    <row r="721" spans="1:18" x14ac:dyDescent="0.25">
      <c r="A721" t="s">
        <v>0</v>
      </c>
      <c r="B721" s="1">
        <v>43375</v>
      </c>
      <c r="C721" s="2">
        <v>0.78869605324074066</v>
      </c>
      <c r="D721" t="s">
        <v>235</v>
      </c>
      <c r="E721" t="s">
        <v>252</v>
      </c>
      <c r="F721">
        <v>-0.08</v>
      </c>
      <c r="G721">
        <v>136.336513</v>
      </c>
      <c r="H721">
        <v>9.3249999999999993</v>
      </c>
      <c r="I721">
        <v>547.5</v>
      </c>
    </row>
    <row r="722" spans="1:18" x14ac:dyDescent="0.25">
      <c r="A722" t="s">
        <v>0</v>
      </c>
      <c r="B722" s="1">
        <v>43375</v>
      </c>
      <c r="C722" s="2">
        <v>0.78870761574074078</v>
      </c>
      <c r="D722" t="s">
        <v>235</v>
      </c>
      <c r="E722" t="s">
        <v>252</v>
      </c>
      <c r="F722">
        <v>-0.08</v>
      </c>
      <c r="G722">
        <v>136.13773900000001</v>
      </c>
      <c r="H722">
        <v>9.3249999999999993</v>
      </c>
      <c r="I722">
        <v>547.5</v>
      </c>
    </row>
    <row r="723" spans="1:18" x14ac:dyDescent="0.25">
      <c r="A723" t="s">
        <v>0</v>
      </c>
      <c r="B723" s="1">
        <v>43375</v>
      </c>
      <c r="C723" s="2">
        <v>0.78871166666666659</v>
      </c>
      <c r="D723" t="s">
        <v>235</v>
      </c>
      <c r="E723" t="s">
        <v>145</v>
      </c>
      <c r="K723">
        <v>-7.0000000000000007E-2</v>
      </c>
      <c r="L723">
        <v>-7.0000000000000007E-2</v>
      </c>
      <c r="M723">
        <v>-6.7782999999999996E-2</v>
      </c>
      <c r="N723">
        <v>-4.1800000000000002E-4</v>
      </c>
      <c r="O723">
        <v>-3.333E-3</v>
      </c>
      <c r="P723">
        <v>1.6670000000000001E-3</v>
      </c>
      <c r="Q723">
        <v>-5.176E-3</v>
      </c>
      <c r="R723">
        <v>3</v>
      </c>
    </row>
    <row r="724" spans="1:18" x14ac:dyDescent="0.25">
      <c r="A724" t="s">
        <v>0</v>
      </c>
      <c r="B724" s="1">
        <v>43375</v>
      </c>
      <c r="C724" s="2">
        <v>0.78871945601851845</v>
      </c>
      <c r="D724" t="s">
        <v>235</v>
      </c>
      <c r="E724" t="s">
        <v>252</v>
      </c>
      <c r="F724">
        <v>-7.0000000000000007E-2</v>
      </c>
      <c r="G724">
        <v>135.963708</v>
      </c>
      <c r="H724">
        <v>9.3249999999999993</v>
      </c>
      <c r="I724">
        <v>547.5</v>
      </c>
    </row>
    <row r="725" spans="1:18" x14ac:dyDescent="0.25">
      <c r="A725" t="s">
        <v>0</v>
      </c>
      <c r="B725" s="1">
        <v>43375</v>
      </c>
      <c r="C725" s="2">
        <v>0.788730775462963</v>
      </c>
      <c r="D725" t="s">
        <v>235</v>
      </c>
      <c r="E725" t="s">
        <v>252</v>
      </c>
      <c r="F725">
        <v>-7.0000000000000007E-2</v>
      </c>
      <c r="G725">
        <v>135.873064</v>
      </c>
      <c r="H725">
        <v>9.3249999999999993</v>
      </c>
      <c r="I725">
        <v>547.5</v>
      </c>
    </row>
    <row r="726" spans="1:18" x14ac:dyDescent="0.25">
      <c r="A726" t="s">
        <v>0</v>
      </c>
      <c r="B726" s="1">
        <v>43375</v>
      </c>
      <c r="C726" s="2">
        <v>0.78874234953703704</v>
      </c>
      <c r="D726" t="s">
        <v>235</v>
      </c>
      <c r="E726" t="s">
        <v>252</v>
      </c>
      <c r="F726">
        <v>-7.0000000000000007E-2</v>
      </c>
      <c r="G726">
        <v>135.59258</v>
      </c>
      <c r="H726">
        <v>9.3249999999999993</v>
      </c>
      <c r="I726">
        <v>547.5</v>
      </c>
    </row>
    <row r="727" spans="1:18" x14ac:dyDescent="0.25">
      <c r="A727" t="s">
        <v>0</v>
      </c>
      <c r="B727" s="1">
        <v>43375</v>
      </c>
      <c r="C727" s="2">
        <v>0.78874638888888882</v>
      </c>
      <c r="D727" t="s">
        <v>235</v>
      </c>
      <c r="E727" t="s">
        <v>145</v>
      </c>
      <c r="K727">
        <v>-0.08</v>
      </c>
      <c r="L727">
        <v>-0.08</v>
      </c>
      <c r="M727">
        <v>-6.6324999999999995E-2</v>
      </c>
      <c r="N727">
        <v>-6.4300000000000002E-4</v>
      </c>
      <c r="O727">
        <v>3.333E-3</v>
      </c>
      <c r="P727">
        <v>0</v>
      </c>
      <c r="Q727">
        <v>-5.6759999999999996E-3</v>
      </c>
      <c r="R727">
        <v>3</v>
      </c>
    </row>
    <row r="728" spans="1:18" x14ac:dyDescent="0.25">
      <c r="A728" t="s">
        <v>0</v>
      </c>
      <c r="B728" s="1">
        <v>43375</v>
      </c>
      <c r="C728" s="2">
        <v>0.78875417824074079</v>
      </c>
      <c r="D728" t="s">
        <v>235</v>
      </c>
      <c r="E728" t="s">
        <v>252</v>
      </c>
      <c r="F728">
        <v>-0.08</v>
      </c>
      <c r="G728">
        <v>135.40944500000001</v>
      </c>
      <c r="H728">
        <v>9.3249999999999993</v>
      </c>
      <c r="I728">
        <v>547.5</v>
      </c>
    </row>
    <row r="729" spans="1:18" x14ac:dyDescent="0.25">
      <c r="A729" t="s">
        <v>0</v>
      </c>
      <c r="B729" s="1">
        <v>43375</v>
      </c>
      <c r="C729" s="2">
        <v>0.78876550925925926</v>
      </c>
      <c r="D729" t="s">
        <v>235</v>
      </c>
      <c r="E729" t="s">
        <v>252</v>
      </c>
      <c r="F729">
        <v>-0.08</v>
      </c>
      <c r="G729">
        <v>135.22349299999999</v>
      </c>
      <c r="H729">
        <v>9.3249999999999993</v>
      </c>
      <c r="I729">
        <v>547.5</v>
      </c>
    </row>
    <row r="730" spans="1:18" x14ac:dyDescent="0.25">
      <c r="A730" t="s">
        <v>0</v>
      </c>
      <c r="B730" s="1">
        <v>43375</v>
      </c>
      <c r="C730" s="2">
        <v>0.78877707175925915</v>
      </c>
      <c r="D730" t="s">
        <v>235</v>
      </c>
      <c r="E730" t="s">
        <v>252</v>
      </c>
      <c r="F730">
        <v>-0.08</v>
      </c>
      <c r="G730">
        <v>135.03609599999999</v>
      </c>
      <c r="H730">
        <v>9.3249999999999993</v>
      </c>
      <c r="I730">
        <v>547.5</v>
      </c>
    </row>
    <row r="731" spans="1:18" x14ac:dyDescent="0.25">
      <c r="A731" t="s">
        <v>0</v>
      </c>
      <c r="B731" s="1">
        <v>43375</v>
      </c>
      <c r="C731" s="2">
        <v>0.78878111111111116</v>
      </c>
      <c r="D731" t="s">
        <v>235</v>
      </c>
      <c r="E731" t="s">
        <v>145</v>
      </c>
      <c r="K731">
        <v>-7.0000000000000007E-2</v>
      </c>
      <c r="L731">
        <v>-7.0000000000000007E-2</v>
      </c>
      <c r="M731">
        <v>-6.6522999999999999E-2</v>
      </c>
      <c r="N731">
        <v>-8.3900000000000001E-4</v>
      </c>
      <c r="O731">
        <v>-3.333E-3</v>
      </c>
      <c r="P731">
        <v>0</v>
      </c>
      <c r="Q731">
        <v>-6.1729999999999997E-3</v>
      </c>
      <c r="R731">
        <v>3</v>
      </c>
    </row>
    <row r="732" spans="1:18" x14ac:dyDescent="0.25">
      <c r="A732" t="s">
        <v>0</v>
      </c>
      <c r="B732" s="1">
        <v>43375</v>
      </c>
      <c r="C732" s="2">
        <v>0.78878894675925926</v>
      </c>
      <c r="D732" t="s">
        <v>235</v>
      </c>
      <c r="E732" t="s">
        <v>252</v>
      </c>
      <c r="F732">
        <v>-7.0000000000000007E-2</v>
      </c>
      <c r="G732">
        <v>134.746894</v>
      </c>
      <c r="H732">
        <v>9.3249999999999993</v>
      </c>
      <c r="I732">
        <v>547.5</v>
      </c>
    </row>
    <row r="733" spans="1:18" x14ac:dyDescent="0.25">
      <c r="A733" t="s">
        <v>0</v>
      </c>
      <c r="B733" s="1">
        <v>43375</v>
      </c>
      <c r="C733" s="2">
        <v>0.78880023148148137</v>
      </c>
      <c r="D733" t="s">
        <v>235</v>
      </c>
      <c r="E733" t="s">
        <v>252</v>
      </c>
      <c r="F733">
        <v>-7.0000000000000007E-2</v>
      </c>
      <c r="G733">
        <v>134.593345</v>
      </c>
      <c r="H733">
        <v>9.3249999999999993</v>
      </c>
      <c r="I733">
        <v>547.5</v>
      </c>
    </row>
    <row r="734" spans="1:18" x14ac:dyDescent="0.25">
      <c r="A734" t="s">
        <v>0</v>
      </c>
      <c r="B734" s="1">
        <v>43375</v>
      </c>
      <c r="C734" s="2">
        <v>0.78881180555555552</v>
      </c>
      <c r="D734" t="s">
        <v>235</v>
      </c>
      <c r="E734" t="s">
        <v>252</v>
      </c>
      <c r="F734">
        <v>-7.0000000000000007E-2</v>
      </c>
      <c r="G734">
        <v>134.344041</v>
      </c>
      <c r="H734">
        <v>9.3249999999999993</v>
      </c>
      <c r="I734">
        <v>547.5</v>
      </c>
    </row>
    <row r="735" spans="1:18" x14ac:dyDescent="0.25">
      <c r="A735" t="s">
        <v>0</v>
      </c>
      <c r="B735" s="1">
        <v>43375</v>
      </c>
      <c r="C735" s="2">
        <v>0.78881583333333338</v>
      </c>
      <c r="D735" t="s">
        <v>235</v>
      </c>
      <c r="E735" t="s">
        <v>145</v>
      </c>
      <c r="K735">
        <v>-0.09</v>
      </c>
      <c r="L735">
        <v>-0.09</v>
      </c>
      <c r="M735">
        <v>-6.8564E-2</v>
      </c>
      <c r="N735">
        <v>-8.4400000000000002E-4</v>
      </c>
      <c r="O735">
        <v>6.6670000000000002E-3</v>
      </c>
      <c r="P735">
        <v>1.6670000000000001E-3</v>
      </c>
      <c r="Q735">
        <v>-6.6660000000000001E-3</v>
      </c>
      <c r="R735">
        <v>3</v>
      </c>
    </row>
    <row r="736" spans="1:18" x14ac:dyDescent="0.25">
      <c r="A736" t="s">
        <v>0</v>
      </c>
      <c r="B736" s="1">
        <v>43375</v>
      </c>
      <c r="C736" s="2">
        <v>0.78882362268518513</v>
      </c>
      <c r="D736" t="s">
        <v>235</v>
      </c>
      <c r="E736" t="s">
        <v>252</v>
      </c>
      <c r="F736">
        <v>-0.09</v>
      </c>
      <c r="G736">
        <v>134.16822300000001</v>
      </c>
      <c r="H736">
        <v>9.3249999999999993</v>
      </c>
      <c r="I736">
        <v>547.5</v>
      </c>
    </row>
    <row r="737" spans="1:22" x14ac:dyDescent="0.25">
      <c r="A737" t="s">
        <v>0</v>
      </c>
      <c r="B737" s="1">
        <v>43375</v>
      </c>
      <c r="C737" s="2">
        <v>0.78883496527777774</v>
      </c>
      <c r="D737" t="s">
        <v>235</v>
      </c>
      <c r="E737" t="s">
        <v>252</v>
      </c>
      <c r="F737">
        <v>-0.09</v>
      </c>
      <c r="G737">
        <v>133.91400899999999</v>
      </c>
      <c r="H737">
        <v>9.3249999999999993</v>
      </c>
      <c r="I737">
        <v>547.5</v>
      </c>
    </row>
    <row r="738" spans="1:22" x14ac:dyDescent="0.25">
      <c r="A738" t="s">
        <v>0</v>
      </c>
      <c r="B738" s="1">
        <v>43375</v>
      </c>
      <c r="C738" s="2">
        <v>0.78884665509259255</v>
      </c>
      <c r="D738" t="s">
        <v>235</v>
      </c>
      <c r="E738" t="s">
        <v>109</v>
      </c>
      <c r="S738">
        <v>1005.744629</v>
      </c>
      <c r="T738">
        <v>24.241667</v>
      </c>
      <c r="U738">
        <v>56.046050999999999</v>
      </c>
      <c r="V738">
        <v>25.265557000000001</v>
      </c>
    </row>
    <row r="739" spans="1:22" x14ac:dyDescent="0.25">
      <c r="A739" t="s">
        <v>0</v>
      </c>
      <c r="B739" s="1">
        <v>43375</v>
      </c>
      <c r="C739" s="2">
        <v>0.78884898148148153</v>
      </c>
      <c r="D739" t="s">
        <v>235</v>
      </c>
      <c r="E739" t="s">
        <v>252</v>
      </c>
      <c r="F739">
        <v>-0.09</v>
      </c>
      <c r="G739">
        <v>133.650318</v>
      </c>
      <c r="H739">
        <v>27.375</v>
      </c>
      <c r="I739">
        <v>184</v>
      </c>
    </row>
    <row r="740" spans="1:22" x14ac:dyDescent="0.25">
      <c r="A740" t="s">
        <v>0</v>
      </c>
      <c r="B740" s="1">
        <v>43375</v>
      </c>
      <c r="C740" s="2">
        <v>0.7888505555555555</v>
      </c>
      <c r="D740" t="s">
        <v>235</v>
      </c>
      <c r="E740" t="s">
        <v>145</v>
      </c>
      <c r="K740">
        <v>0.21</v>
      </c>
      <c r="L740">
        <v>0.21</v>
      </c>
      <c r="M740">
        <v>-7.1475999999999998E-2</v>
      </c>
      <c r="N740">
        <v>-5.8E-4</v>
      </c>
      <c r="O740">
        <v>-0.1</v>
      </c>
      <c r="P740">
        <v>-4.6667E-2</v>
      </c>
      <c r="Q740">
        <v>-7.1510000000000002E-3</v>
      </c>
      <c r="R740">
        <v>3</v>
      </c>
    </row>
    <row r="741" spans="1:22" x14ac:dyDescent="0.25">
      <c r="A741" t="s">
        <v>0</v>
      </c>
      <c r="B741" s="1">
        <v>43375</v>
      </c>
      <c r="C741" s="2">
        <v>0.78885848379629631</v>
      </c>
      <c r="D741" t="s">
        <v>235</v>
      </c>
      <c r="E741" t="s">
        <v>252</v>
      </c>
      <c r="F741">
        <v>0.21</v>
      </c>
      <c r="G741">
        <v>133.405834</v>
      </c>
      <c r="H741">
        <v>27.375</v>
      </c>
      <c r="I741">
        <v>184</v>
      </c>
    </row>
    <row r="742" spans="1:22" x14ac:dyDescent="0.25">
      <c r="A742" t="s">
        <v>0</v>
      </c>
      <c r="B742" s="1">
        <v>43375</v>
      </c>
      <c r="C742" s="2">
        <v>0.78886980324074074</v>
      </c>
      <c r="D742" t="s">
        <v>235</v>
      </c>
      <c r="E742" t="s">
        <v>252</v>
      </c>
      <c r="F742">
        <v>0.21</v>
      </c>
      <c r="G742">
        <v>133.249514</v>
      </c>
      <c r="H742">
        <v>27.375</v>
      </c>
      <c r="I742">
        <v>184</v>
      </c>
    </row>
    <row r="743" spans="1:22" x14ac:dyDescent="0.25">
      <c r="A743" t="s">
        <v>0</v>
      </c>
      <c r="B743" s="1">
        <v>43375</v>
      </c>
      <c r="C743" s="2">
        <v>0.78888137731481489</v>
      </c>
      <c r="D743" t="s">
        <v>235</v>
      </c>
      <c r="E743" t="s">
        <v>252</v>
      </c>
      <c r="F743">
        <v>0.21</v>
      </c>
      <c r="G743">
        <v>133.068569</v>
      </c>
      <c r="H743">
        <v>27.375</v>
      </c>
      <c r="I743">
        <v>184</v>
      </c>
    </row>
    <row r="744" spans="1:22" x14ac:dyDescent="0.25">
      <c r="A744" t="s">
        <v>0</v>
      </c>
      <c r="B744" s="1">
        <v>43375</v>
      </c>
      <c r="C744" s="2">
        <v>0.78888527777777773</v>
      </c>
      <c r="D744" t="s">
        <v>235</v>
      </c>
      <c r="E744" t="s">
        <v>145</v>
      </c>
      <c r="K744">
        <v>-7.0000000000000007E-2</v>
      </c>
      <c r="L744">
        <v>-7.0000000000000007E-2</v>
      </c>
      <c r="M744">
        <v>-7.3365E-2</v>
      </c>
      <c r="N744">
        <v>-1.3200000000000001E-4</v>
      </c>
      <c r="O744">
        <v>9.3332999999999999E-2</v>
      </c>
      <c r="P744">
        <v>-3.333E-3</v>
      </c>
      <c r="Q744">
        <v>-7.5830000000000003E-3</v>
      </c>
      <c r="R744">
        <v>3</v>
      </c>
    </row>
    <row r="745" spans="1:22" x14ac:dyDescent="0.25">
      <c r="A745" t="s">
        <v>0</v>
      </c>
      <c r="B745" s="1">
        <v>43375</v>
      </c>
      <c r="C745" s="2">
        <v>0.78889435185185175</v>
      </c>
      <c r="D745" t="s">
        <v>235</v>
      </c>
      <c r="E745" t="s">
        <v>252</v>
      </c>
      <c r="F745">
        <v>-7.0000000000000007E-2</v>
      </c>
      <c r="G745">
        <v>132.86272399999999</v>
      </c>
      <c r="H745">
        <v>27.375</v>
      </c>
      <c r="I745">
        <v>184</v>
      </c>
    </row>
    <row r="746" spans="1:22" x14ac:dyDescent="0.25">
      <c r="A746" t="s">
        <v>0</v>
      </c>
      <c r="B746" s="1">
        <v>43375</v>
      </c>
      <c r="C746" s="2">
        <v>0.78890564814814812</v>
      </c>
      <c r="D746" t="s">
        <v>235</v>
      </c>
      <c r="E746" t="s">
        <v>252</v>
      </c>
      <c r="F746">
        <v>-7.0000000000000007E-2</v>
      </c>
      <c r="G746">
        <v>132.715926</v>
      </c>
      <c r="H746">
        <v>27.375</v>
      </c>
      <c r="I746">
        <v>184</v>
      </c>
    </row>
    <row r="747" spans="1:22" x14ac:dyDescent="0.25">
      <c r="A747" t="s">
        <v>0</v>
      </c>
      <c r="B747" s="1">
        <v>43375</v>
      </c>
      <c r="C747" s="2">
        <v>0.78891835648148145</v>
      </c>
      <c r="D747" t="s">
        <v>235</v>
      </c>
      <c r="E747" t="s">
        <v>252</v>
      </c>
      <c r="F747">
        <v>-7.0000000000000007E-2</v>
      </c>
      <c r="G747">
        <v>132.485963</v>
      </c>
      <c r="H747">
        <v>27.375</v>
      </c>
      <c r="I747">
        <v>184</v>
      </c>
    </row>
    <row r="748" spans="1:22" x14ac:dyDescent="0.25">
      <c r="A748" t="s">
        <v>0</v>
      </c>
      <c r="B748" s="1">
        <v>43375</v>
      </c>
      <c r="C748" s="2">
        <v>0.78892000000000007</v>
      </c>
      <c r="D748" t="s">
        <v>235</v>
      </c>
      <c r="E748" t="s">
        <v>145</v>
      </c>
      <c r="K748">
        <v>-0.94</v>
      </c>
      <c r="L748">
        <v>-0.94</v>
      </c>
      <c r="M748">
        <v>-6.9022E-2</v>
      </c>
      <c r="N748">
        <v>3.68E-4</v>
      </c>
      <c r="O748">
        <v>0.28999999999999998</v>
      </c>
      <c r="P748">
        <v>0.191667</v>
      </c>
      <c r="Q748">
        <v>-7.796E-3</v>
      </c>
      <c r="R748">
        <v>3</v>
      </c>
    </row>
    <row r="749" spans="1:22" x14ac:dyDescent="0.25">
      <c r="A749" t="s">
        <v>0</v>
      </c>
      <c r="B749" s="1">
        <v>43375</v>
      </c>
      <c r="C749" s="2">
        <v>0.78893018518518521</v>
      </c>
      <c r="D749" t="s">
        <v>235</v>
      </c>
      <c r="E749" t="s">
        <v>252</v>
      </c>
      <c r="F749">
        <v>-0.94</v>
      </c>
      <c r="G749">
        <v>132.29168200000001</v>
      </c>
      <c r="H749">
        <v>27.375</v>
      </c>
      <c r="I749">
        <v>184</v>
      </c>
    </row>
    <row r="750" spans="1:22" x14ac:dyDescent="0.25">
      <c r="A750" t="s">
        <v>0</v>
      </c>
      <c r="B750" s="1">
        <v>43375</v>
      </c>
      <c r="C750" s="2">
        <v>0.78894150462962964</v>
      </c>
      <c r="D750" t="s">
        <v>235</v>
      </c>
      <c r="E750" t="s">
        <v>252</v>
      </c>
      <c r="F750">
        <v>-0.94</v>
      </c>
      <c r="G750">
        <v>132.132687</v>
      </c>
      <c r="H750">
        <v>27.375</v>
      </c>
      <c r="I750">
        <v>184</v>
      </c>
    </row>
    <row r="751" spans="1:22" x14ac:dyDescent="0.25">
      <c r="A751" t="s">
        <v>0</v>
      </c>
      <c r="B751" s="1">
        <v>43375</v>
      </c>
      <c r="C751" s="2">
        <v>0.78895307870370368</v>
      </c>
      <c r="D751" t="s">
        <v>235</v>
      </c>
      <c r="E751" t="s">
        <v>252</v>
      </c>
      <c r="F751">
        <v>-0.94</v>
      </c>
      <c r="G751">
        <v>131.965891</v>
      </c>
      <c r="H751">
        <v>27.375</v>
      </c>
      <c r="I751">
        <v>184</v>
      </c>
    </row>
    <row r="752" spans="1:22" x14ac:dyDescent="0.25">
      <c r="A752" t="s">
        <v>0</v>
      </c>
      <c r="B752" s="1">
        <v>43375</v>
      </c>
      <c r="C752" s="2">
        <v>0.78895471064814815</v>
      </c>
      <c r="D752" t="s">
        <v>235</v>
      </c>
      <c r="E752" t="s">
        <v>145</v>
      </c>
      <c r="K752">
        <v>0.21</v>
      </c>
      <c r="L752">
        <v>0.21</v>
      </c>
      <c r="M752">
        <v>-5.0243999999999997E-2</v>
      </c>
      <c r="N752">
        <v>6.7000000000000002E-4</v>
      </c>
      <c r="O752">
        <v>-0.38333299999999998</v>
      </c>
      <c r="P752">
        <v>-4.6667E-2</v>
      </c>
      <c r="Q752">
        <v>-7.489E-3</v>
      </c>
      <c r="R752">
        <v>3</v>
      </c>
    </row>
    <row r="753" spans="1:18" x14ac:dyDescent="0.25">
      <c r="A753" t="s">
        <v>0</v>
      </c>
      <c r="B753" s="1">
        <v>43375</v>
      </c>
      <c r="C753" s="2">
        <v>0.78896603009259259</v>
      </c>
      <c r="D753" t="s">
        <v>235</v>
      </c>
      <c r="E753" t="s">
        <v>252</v>
      </c>
      <c r="F753">
        <v>0.21</v>
      </c>
      <c r="G753">
        <v>131.66618299999999</v>
      </c>
      <c r="H753">
        <v>27.375</v>
      </c>
      <c r="I753">
        <v>184</v>
      </c>
    </row>
    <row r="754" spans="1:18" x14ac:dyDescent="0.25">
      <c r="A754" t="s">
        <v>0</v>
      </c>
      <c r="B754" s="1">
        <v>43375</v>
      </c>
      <c r="C754" s="2">
        <v>0.78897621527777773</v>
      </c>
      <c r="D754" t="s">
        <v>235</v>
      </c>
      <c r="E754" t="s">
        <v>252</v>
      </c>
      <c r="F754">
        <v>0.21</v>
      </c>
      <c r="G754">
        <v>131.440349</v>
      </c>
      <c r="H754">
        <v>27.375</v>
      </c>
      <c r="I754">
        <v>184</v>
      </c>
    </row>
    <row r="755" spans="1:18" x14ac:dyDescent="0.25">
      <c r="A755" t="s">
        <v>0</v>
      </c>
      <c r="B755" s="1">
        <v>43375</v>
      </c>
      <c r="C755" s="2">
        <v>0.78898778935185188</v>
      </c>
      <c r="D755" t="s">
        <v>235</v>
      </c>
      <c r="E755" t="s">
        <v>252</v>
      </c>
      <c r="F755">
        <v>0.21</v>
      </c>
      <c r="G755">
        <v>131.238438</v>
      </c>
      <c r="H755">
        <v>27.375</v>
      </c>
      <c r="I755">
        <v>184</v>
      </c>
    </row>
    <row r="756" spans="1:18" x14ac:dyDescent="0.25">
      <c r="A756" t="s">
        <v>0</v>
      </c>
      <c r="B756" s="1">
        <v>43375</v>
      </c>
      <c r="C756" s="2">
        <v>0.78898943287037027</v>
      </c>
      <c r="D756" t="s">
        <v>235</v>
      </c>
      <c r="E756" t="s">
        <v>145</v>
      </c>
      <c r="K756">
        <v>-2.6</v>
      </c>
      <c r="L756">
        <v>-2.6</v>
      </c>
      <c r="M756">
        <v>-3.3923000000000002E-2</v>
      </c>
      <c r="N756">
        <v>-3.4999999999999997E-5</v>
      </c>
      <c r="O756">
        <v>0.93666700000000003</v>
      </c>
      <c r="P756">
        <v>0.276667</v>
      </c>
      <c r="Q756">
        <v>-6.424E-3</v>
      </c>
      <c r="R756">
        <v>3</v>
      </c>
    </row>
    <row r="757" spans="1:18" x14ac:dyDescent="0.25">
      <c r="A757" t="s">
        <v>0</v>
      </c>
      <c r="B757" s="1">
        <v>43375</v>
      </c>
      <c r="C757" s="2">
        <v>0.78899961805555563</v>
      </c>
      <c r="D757" t="s">
        <v>235</v>
      </c>
      <c r="E757" t="s">
        <v>252</v>
      </c>
      <c r="F757">
        <v>-2.6</v>
      </c>
      <c r="G757">
        <v>131.05459500000001</v>
      </c>
      <c r="H757">
        <v>27.375</v>
      </c>
      <c r="I757">
        <v>184</v>
      </c>
    </row>
    <row r="758" spans="1:18" x14ac:dyDescent="0.25">
      <c r="A758" t="s">
        <v>0</v>
      </c>
      <c r="B758" s="1">
        <v>43375</v>
      </c>
      <c r="C758" s="2">
        <v>0.78901092592592592</v>
      </c>
      <c r="D758" t="s">
        <v>235</v>
      </c>
      <c r="E758" t="s">
        <v>252</v>
      </c>
      <c r="F758">
        <v>-2.6</v>
      </c>
      <c r="G758">
        <v>130.782127</v>
      </c>
      <c r="H758">
        <v>27.375</v>
      </c>
      <c r="I758">
        <v>184</v>
      </c>
    </row>
    <row r="759" spans="1:18" x14ac:dyDescent="0.25">
      <c r="A759" t="s">
        <v>0</v>
      </c>
      <c r="B759" s="1">
        <v>43375</v>
      </c>
      <c r="C759" s="2">
        <v>0.78902251157407399</v>
      </c>
      <c r="D759" t="s">
        <v>235</v>
      </c>
      <c r="E759" t="s">
        <v>252</v>
      </c>
      <c r="F759">
        <v>-2.6</v>
      </c>
      <c r="G759">
        <v>130.52004600000001</v>
      </c>
      <c r="H759">
        <v>27.375</v>
      </c>
      <c r="I759">
        <v>184</v>
      </c>
    </row>
    <row r="760" spans="1:18" x14ac:dyDescent="0.25">
      <c r="A760" t="s">
        <v>0</v>
      </c>
      <c r="B760" s="1">
        <v>43375</v>
      </c>
      <c r="C760" s="2">
        <v>0.78902415509259261</v>
      </c>
      <c r="D760" t="s">
        <v>235</v>
      </c>
      <c r="E760" t="s">
        <v>145</v>
      </c>
      <c r="K760">
        <v>-4.21</v>
      </c>
      <c r="L760">
        <v>-4.21</v>
      </c>
      <c r="M760">
        <v>-8.0643000000000006E-2</v>
      </c>
      <c r="N760">
        <v>-2.2190000000000001E-3</v>
      </c>
      <c r="O760">
        <v>0.53666700000000001</v>
      </c>
      <c r="P760">
        <v>0.73666699999999996</v>
      </c>
      <c r="Q760">
        <v>-4.6629999999999996E-3</v>
      </c>
      <c r="R760">
        <v>3</v>
      </c>
    </row>
    <row r="761" spans="1:18" x14ac:dyDescent="0.25">
      <c r="A761" t="s">
        <v>0</v>
      </c>
      <c r="B761" s="1">
        <v>43375</v>
      </c>
      <c r="C761" s="2">
        <v>0.78903547453703704</v>
      </c>
      <c r="D761" t="s">
        <v>235</v>
      </c>
      <c r="E761" t="s">
        <v>252</v>
      </c>
      <c r="F761">
        <v>-4.21</v>
      </c>
      <c r="G761">
        <v>130.29897199999999</v>
      </c>
      <c r="H761">
        <v>27.375</v>
      </c>
      <c r="I761">
        <v>184</v>
      </c>
    </row>
    <row r="762" spans="1:18" x14ac:dyDescent="0.25">
      <c r="A762" t="s">
        <v>0</v>
      </c>
      <c r="B762" s="1">
        <v>43375</v>
      </c>
      <c r="C762" s="2">
        <v>0.78904565972222229</v>
      </c>
      <c r="D762" t="s">
        <v>235</v>
      </c>
      <c r="E762" t="s">
        <v>252</v>
      </c>
      <c r="F762">
        <v>-4.21</v>
      </c>
      <c r="G762">
        <v>130.09169</v>
      </c>
      <c r="H762">
        <v>27.375</v>
      </c>
      <c r="I762">
        <v>184</v>
      </c>
    </row>
    <row r="763" spans="1:18" x14ac:dyDescent="0.25">
      <c r="A763" t="s">
        <v>0</v>
      </c>
      <c r="B763" s="1">
        <v>43375</v>
      </c>
      <c r="C763" s="2">
        <v>0.78905723379629633</v>
      </c>
      <c r="D763" t="s">
        <v>235</v>
      </c>
      <c r="E763" t="s">
        <v>252</v>
      </c>
      <c r="F763">
        <v>-4.21</v>
      </c>
      <c r="G763">
        <v>129.91226499999999</v>
      </c>
      <c r="H763">
        <v>27.375</v>
      </c>
      <c r="I763">
        <v>184</v>
      </c>
    </row>
    <row r="764" spans="1:18" x14ac:dyDescent="0.25">
      <c r="A764" t="s">
        <v>0</v>
      </c>
      <c r="B764" s="1">
        <v>43375</v>
      </c>
      <c r="C764" s="2">
        <v>0.78905888888888887</v>
      </c>
      <c r="D764" t="s">
        <v>235</v>
      </c>
      <c r="E764" t="s">
        <v>145</v>
      </c>
      <c r="K764">
        <v>-1.62</v>
      </c>
      <c r="L764">
        <v>-1.62</v>
      </c>
      <c r="M764">
        <v>-0.24633099999999999</v>
      </c>
      <c r="N764">
        <v>-3.6020000000000002E-3</v>
      </c>
      <c r="O764">
        <v>-0.86333300000000002</v>
      </c>
      <c r="P764">
        <v>-0.16333300000000001</v>
      </c>
      <c r="Q764">
        <v>-2.5690000000000001E-3</v>
      </c>
      <c r="R764">
        <v>3</v>
      </c>
    </row>
    <row r="765" spans="1:18" x14ac:dyDescent="0.25">
      <c r="A765" t="s">
        <v>0</v>
      </c>
      <c r="B765" s="1">
        <v>43375</v>
      </c>
      <c r="C765" s="2">
        <v>0.78906905092592583</v>
      </c>
      <c r="D765" t="s">
        <v>235</v>
      </c>
      <c r="E765" t="s">
        <v>252</v>
      </c>
      <c r="F765">
        <v>-1.62</v>
      </c>
      <c r="G765">
        <v>129.71953999999999</v>
      </c>
      <c r="H765">
        <v>27.375</v>
      </c>
      <c r="I765">
        <v>184</v>
      </c>
    </row>
    <row r="766" spans="1:18" x14ac:dyDescent="0.25">
      <c r="A766" t="s">
        <v>0</v>
      </c>
      <c r="B766" s="1">
        <v>43375</v>
      </c>
      <c r="C766" s="2">
        <v>0.78908037037037027</v>
      </c>
      <c r="D766" t="s">
        <v>235</v>
      </c>
      <c r="E766" t="s">
        <v>252</v>
      </c>
      <c r="F766">
        <v>-1.62</v>
      </c>
      <c r="G766">
        <v>129.569076</v>
      </c>
      <c r="H766">
        <v>27.375</v>
      </c>
      <c r="I766">
        <v>184</v>
      </c>
    </row>
    <row r="767" spans="1:18" x14ac:dyDescent="0.25">
      <c r="A767" t="s">
        <v>0</v>
      </c>
      <c r="B767" s="1">
        <v>43375</v>
      </c>
      <c r="C767" s="2">
        <v>0.78909195601851856</v>
      </c>
      <c r="D767" t="s">
        <v>235</v>
      </c>
      <c r="E767" t="s">
        <v>252</v>
      </c>
      <c r="F767">
        <v>-1.62</v>
      </c>
      <c r="G767">
        <v>129.39233300000001</v>
      </c>
      <c r="H767">
        <v>27.375</v>
      </c>
      <c r="I767">
        <v>184</v>
      </c>
    </row>
    <row r="768" spans="1:18" x14ac:dyDescent="0.25">
      <c r="A768" t="s">
        <v>0</v>
      </c>
      <c r="B768" s="1">
        <v>43375</v>
      </c>
      <c r="C768" s="2">
        <v>0.78909359953703706</v>
      </c>
      <c r="D768" t="s">
        <v>235</v>
      </c>
      <c r="E768" t="s">
        <v>145</v>
      </c>
      <c r="K768">
        <v>-0.38</v>
      </c>
      <c r="L768">
        <v>-0.38</v>
      </c>
      <c r="M768">
        <v>-0.59331500000000004</v>
      </c>
      <c r="N768">
        <v>2.24E-4</v>
      </c>
      <c r="O768">
        <v>-0.41333300000000001</v>
      </c>
      <c r="P768">
        <v>-0.63833300000000004</v>
      </c>
      <c r="Q768">
        <v>-4.7399999999999997E-4</v>
      </c>
      <c r="R768">
        <v>3</v>
      </c>
    </row>
    <row r="769" spans="1:18" x14ac:dyDescent="0.25">
      <c r="A769" t="s">
        <v>0</v>
      </c>
      <c r="B769" s="1">
        <v>43375</v>
      </c>
      <c r="C769" s="2">
        <v>0.7891037847222222</v>
      </c>
      <c r="D769" t="s">
        <v>235</v>
      </c>
      <c r="E769" t="s">
        <v>252</v>
      </c>
      <c r="F769">
        <v>-0.38</v>
      </c>
      <c r="G769">
        <v>129.17914999999999</v>
      </c>
      <c r="H769">
        <v>27.375</v>
      </c>
      <c r="I769">
        <v>184</v>
      </c>
    </row>
    <row r="770" spans="1:18" x14ac:dyDescent="0.25">
      <c r="A770" t="s">
        <v>0</v>
      </c>
      <c r="B770" s="1">
        <v>43375</v>
      </c>
      <c r="C770" s="2">
        <v>0.78911510416666664</v>
      </c>
      <c r="D770" t="s">
        <v>235</v>
      </c>
      <c r="E770" t="s">
        <v>252</v>
      </c>
      <c r="F770">
        <v>-0.38</v>
      </c>
      <c r="G770">
        <v>129.03987599999999</v>
      </c>
      <c r="H770">
        <v>27.375</v>
      </c>
      <c r="I770">
        <v>184</v>
      </c>
    </row>
    <row r="771" spans="1:18" x14ac:dyDescent="0.25">
      <c r="A771" t="s">
        <v>0</v>
      </c>
      <c r="B771" s="1">
        <v>43375</v>
      </c>
      <c r="C771" s="2">
        <v>0.78912667824074079</v>
      </c>
      <c r="D771" t="s">
        <v>235</v>
      </c>
      <c r="E771" t="s">
        <v>252</v>
      </c>
      <c r="F771">
        <v>-0.38</v>
      </c>
      <c r="G771">
        <v>128.78181000000001</v>
      </c>
      <c r="H771">
        <v>27.375</v>
      </c>
      <c r="I771">
        <v>184</v>
      </c>
    </row>
    <row r="772" spans="1:18" x14ac:dyDescent="0.25">
      <c r="A772" t="s">
        <v>0</v>
      </c>
      <c r="B772" s="1">
        <v>43375</v>
      </c>
      <c r="C772" s="2">
        <v>0.78912832175925918</v>
      </c>
      <c r="D772" t="s">
        <v>235</v>
      </c>
      <c r="E772" t="s">
        <v>145</v>
      </c>
      <c r="K772">
        <v>-2.4700000000000002</v>
      </c>
      <c r="L772">
        <v>-2.4700000000000002</v>
      </c>
      <c r="M772">
        <v>-1.2106760000000001</v>
      </c>
      <c r="N772">
        <v>1.4755000000000001E-2</v>
      </c>
      <c r="O772">
        <v>0.69666700000000004</v>
      </c>
      <c r="P772">
        <v>0.14166699999999999</v>
      </c>
      <c r="Q772">
        <v>1.6850000000000001E-3</v>
      </c>
      <c r="R772">
        <v>3</v>
      </c>
    </row>
    <row r="773" spans="1:18" x14ac:dyDescent="0.25">
      <c r="A773" t="s">
        <v>0</v>
      </c>
      <c r="B773" s="1">
        <v>43375</v>
      </c>
      <c r="C773" s="2">
        <v>0.78913961805555555</v>
      </c>
      <c r="D773" t="s">
        <v>235</v>
      </c>
      <c r="E773" t="s">
        <v>252</v>
      </c>
      <c r="F773">
        <v>-2.4700000000000002</v>
      </c>
      <c r="G773">
        <v>128.66239999999999</v>
      </c>
      <c r="H773">
        <v>27.375</v>
      </c>
      <c r="I773">
        <v>184</v>
      </c>
    </row>
    <row r="774" spans="1:18" x14ac:dyDescent="0.25">
      <c r="A774" t="s">
        <v>0</v>
      </c>
      <c r="B774" s="1">
        <v>43375</v>
      </c>
      <c r="C774" s="2">
        <v>0.78915094907407413</v>
      </c>
      <c r="D774" t="s">
        <v>235</v>
      </c>
      <c r="E774" t="s">
        <v>252</v>
      </c>
      <c r="F774">
        <v>-2.4700000000000002</v>
      </c>
      <c r="G774">
        <v>128.41610600000001</v>
      </c>
      <c r="H774">
        <v>27.375</v>
      </c>
      <c r="I774">
        <v>184</v>
      </c>
    </row>
    <row r="775" spans="1:18" x14ac:dyDescent="0.25">
      <c r="A775" t="s">
        <v>0</v>
      </c>
      <c r="B775" s="1">
        <v>43375</v>
      </c>
      <c r="C775" s="2">
        <v>0.78916365740740746</v>
      </c>
      <c r="D775" t="s">
        <v>235</v>
      </c>
      <c r="E775" t="s">
        <v>252</v>
      </c>
      <c r="F775">
        <v>-2.4700000000000002</v>
      </c>
      <c r="G775">
        <v>128.11361299999999</v>
      </c>
      <c r="H775">
        <v>27.375</v>
      </c>
      <c r="I775">
        <v>184</v>
      </c>
    </row>
    <row r="776" spans="1:18" x14ac:dyDescent="0.25">
      <c r="A776" t="s">
        <v>0</v>
      </c>
      <c r="B776" s="1">
        <v>43375</v>
      </c>
      <c r="C776" s="2">
        <v>0.78916304398148152</v>
      </c>
      <c r="D776" t="s">
        <v>235</v>
      </c>
      <c r="E776" t="s">
        <v>145</v>
      </c>
      <c r="K776">
        <v>-7.0000000000000007E-2</v>
      </c>
      <c r="L776">
        <v>-7.0000000000000007E-2</v>
      </c>
      <c r="M776">
        <v>-1.938896</v>
      </c>
      <c r="N776">
        <v>4.9230000000000003E-2</v>
      </c>
      <c r="O776">
        <v>-0.8</v>
      </c>
      <c r="P776">
        <v>-5.1666999999999998E-2</v>
      </c>
      <c r="Q776">
        <v>4.1409999999999997E-3</v>
      </c>
      <c r="R776">
        <v>3</v>
      </c>
    </row>
    <row r="777" spans="1:18" x14ac:dyDescent="0.25">
      <c r="A777" t="s">
        <v>0</v>
      </c>
      <c r="B777" s="1">
        <v>43375</v>
      </c>
      <c r="C777" s="2">
        <v>0.78917549768518525</v>
      </c>
      <c r="D777" t="s">
        <v>235</v>
      </c>
      <c r="E777" t="s">
        <v>252</v>
      </c>
      <c r="F777">
        <v>-7.0000000000000007E-2</v>
      </c>
      <c r="G777">
        <v>127.907887</v>
      </c>
      <c r="H777">
        <v>27.375</v>
      </c>
      <c r="I777">
        <v>184</v>
      </c>
    </row>
    <row r="778" spans="1:18" x14ac:dyDescent="0.25">
      <c r="A778" t="s">
        <v>0</v>
      </c>
      <c r="B778" s="1">
        <v>43375</v>
      </c>
      <c r="C778" s="2">
        <v>0.7891879282407408</v>
      </c>
      <c r="D778" t="s">
        <v>235</v>
      </c>
      <c r="E778" t="s">
        <v>252</v>
      </c>
      <c r="F778">
        <v>-7.0000000000000007E-2</v>
      </c>
      <c r="G778">
        <v>127.710454</v>
      </c>
      <c r="H778">
        <v>27.375</v>
      </c>
      <c r="I778">
        <v>184</v>
      </c>
    </row>
    <row r="779" spans="1:18" x14ac:dyDescent="0.25">
      <c r="A779" t="s">
        <v>0</v>
      </c>
      <c r="B779" s="1">
        <v>43375</v>
      </c>
      <c r="C779" s="2">
        <v>0.78919776620370374</v>
      </c>
      <c r="D779" t="s">
        <v>235</v>
      </c>
      <c r="E779" t="s">
        <v>145</v>
      </c>
      <c r="K779">
        <v>-0.08</v>
      </c>
      <c r="L779">
        <v>-0.08</v>
      </c>
      <c r="M779">
        <v>-2.2805040000000001</v>
      </c>
      <c r="N779">
        <v>0.106073</v>
      </c>
      <c r="O779">
        <v>3.333E-3</v>
      </c>
      <c r="P779">
        <v>-0.39833299999999999</v>
      </c>
      <c r="Q779">
        <v>6.6620000000000004E-3</v>
      </c>
      <c r="R779">
        <v>3</v>
      </c>
    </row>
    <row r="780" spans="1:18" x14ac:dyDescent="0.25">
      <c r="A780" t="s">
        <v>0</v>
      </c>
      <c r="B780" s="1">
        <v>43375</v>
      </c>
      <c r="C780" s="2">
        <v>0.78920089120370374</v>
      </c>
      <c r="D780" t="s">
        <v>235</v>
      </c>
      <c r="E780" t="s">
        <v>252</v>
      </c>
      <c r="F780">
        <v>-0.08</v>
      </c>
      <c r="G780">
        <v>127.427511</v>
      </c>
      <c r="H780">
        <v>27.375</v>
      </c>
      <c r="I780">
        <v>184</v>
      </c>
    </row>
    <row r="781" spans="1:18" x14ac:dyDescent="0.25">
      <c r="A781" t="s">
        <v>0</v>
      </c>
      <c r="B781" s="1">
        <v>43375</v>
      </c>
      <c r="C781" s="2">
        <v>0.78921222222222231</v>
      </c>
      <c r="D781" t="s">
        <v>235</v>
      </c>
      <c r="E781" t="s">
        <v>252</v>
      </c>
      <c r="F781">
        <v>-0.08</v>
      </c>
      <c r="G781">
        <v>127.24974</v>
      </c>
      <c r="H781">
        <v>27.375</v>
      </c>
      <c r="I781">
        <v>184</v>
      </c>
    </row>
    <row r="782" spans="1:18" x14ac:dyDescent="0.25">
      <c r="A782" t="s">
        <v>0</v>
      </c>
      <c r="B782" s="1">
        <v>43375</v>
      </c>
      <c r="C782" s="2">
        <v>0.78922379629629624</v>
      </c>
      <c r="D782" t="s">
        <v>235</v>
      </c>
      <c r="E782" t="s">
        <v>252</v>
      </c>
      <c r="F782">
        <v>-0.08</v>
      </c>
      <c r="G782">
        <v>126.990922</v>
      </c>
      <c r="H782">
        <v>27.375</v>
      </c>
      <c r="I782">
        <v>184</v>
      </c>
    </row>
    <row r="783" spans="1:18" x14ac:dyDescent="0.25">
      <c r="A783" t="s">
        <v>0</v>
      </c>
      <c r="B783" s="1">
        <v>43375</v>
      </c>
      <c r="C783" s="2">
        <v>0.78923249999999989</v>
      </c>
      <c r="D783" t="s">
        <v>235</v>
      </c>
      <c r="E783" t="s">
        <v>145</v>
      </c>
      <c r="K783">
        <v>0.05</v>
      </c>
      <c r="L783">
        <v>0.05</v>
      </c>
      <c r="M783">
        <v>-2.0260449999999999</v>
      </c>
      <c r="N783">
        <v>0.159665</v>
      </c>
      <c r="O783">
        <v>-4.3333000000000003E-2</v>
      </c>
      <c r="P783">
        <v>-0.02</v>
      </c>
      <c r="Q783">
        <v>8.6789999999999992E-3</v>
      </c>
      <c r="R783">
        <v>3</v>
      </c>
    </row>
    <row r="784" spans="1:18" x14ac:dyDescent="0.25">
      <c r="A784" t="s">
        <v>0</v>
      </c>
      <c r="B784" s="1">
        <v>43375</v>
      </c>
      <c r="C784" s="2">
        <v>0.78923677083333332</v>
      </c>
      <c r="D784" t="s">
        <v>235</v>
      </c>
      <c r="E784" t="s">
        <v>252</v>
      </c>
      <c r="F784">
        <v>0.05</v>
      </c>
      <c r="G784">
        <v>126.82090700000001</v>
      </c>
      <c r="H784">
        <v>27.375</v>
      </c>
      <c r="I784">
        <v>184</v>
      </c>
    </row>
    <row r="785" spans="1:18" x14ac:dyDescent="0.25">
      <c r="A785" t="s">
        <v>0</v>
      </c>
      <c r="B785" s="1">
        <v>43375</v>
      </c>
      <c r="C785" s="2">
        <v>0.78924806712962958</v>
      </c>
      <c r="D785" t="s">
        <v>235</v>
      </c>
      <c r="E785" t="s">
        <v>252</v>
      </c>
      <c r="F785">
        <v>0.05</v>
      </c>
      <c r="G785">
        <v>126.59706199999999</v>
      </c>
      <c r="H785">
        <v>27.375</v>
      </c>
      <c r="I785">
        <v>184</v>
      </c>
    </row>
    <row r="786" spans="1:18" x14ac:dyDescent="0.25">
      <c r="A786" t="s">
        <v>0</v>
      </c>
      <c r="B786" s="1">
        <v>43375</v>
      </c>
      <c r="C786" s="2">
        <v>0.78926076388888899</v>
      </c>
      <c r="D786" t="s">
        <v>235</v>
      </c>
      <c r="E786" t="s">
        <v>252</v>
      </c>
      <c r="F786">
        <v>0.05</v>
      </c>
      <c r="G786">
        <v>126.408637</v>
      </c>
      <c r="H786">
        <v>27.375</v>
      </c>
      <c r="I786">
        <v>184</v>
      </c>
    </row>
    <row r="787" spans="1:18" x14ac:dyDescent="0.25">
      <c r="A787" t="s">
        <v>0</v>
      </c>
      <c r="B787" s="1">
        <v>43375</v>
      </c>
      <c r="C787" s="2">
        <v>0.78926751157407404</v>
      </c>
      <c r="D787" t="s">
        <v>235</v>
      </c>
      <c r="E787" t="s">
        <v>145</v>
      </c>
      <c r="K787">
        <v>-7.0000000000000007E-2</v>
      </c>
      <c r="L787">
        <v>-7.0000000000000007E-2</v>
      </c>
      <c r="M787">
        <v>-1.5359050000000001</v>
      </c>
      <c r="N787">
        <v>0.169151</v>
      </c>
      <c r="O787">
        <v>0.04</v>
      </c>
      <c r="P787">
        <v>-1.6670000000000001E-3</v>
      </c>
      <c r="Q787">
        <v>9.9729999999999992E-3</v>
      </c>
      <c r="R787">
        <v>3</v>
      </c>
    </row>
    <row r="788" spans="1:18" x14ac:dyDescent="0.25">
      <c r="A788" t="s">
        <v>0</v>
      </c>
      <c r="B788" s="1">
        <v>43375</v>
      </c>
      <c r="C788" s="2">
        <v>0.78927259259259264</v>
      </c>
      <c r="D788" t="s">
        <v>235</v>
      </c>
      <c r="E788" t="s">
        <v>252</v>
      </c>
      <c r="F788">
        <v>-7.0000000000000007E-2</v>
      </c>
      <c r="G788">
        <v>126.260087</v>
      </c>
      <c r="H788">
        <v>27.375</v>
      </c>
      <c r="I788">
        <v>184</v>
      </c>
    </row>
    <row r="789" spans="1:18" x14ac:dyDescent="0.25">
      <c r="A789" t="s">
        <v>0</v>
      </c>
      <c r="B789" s="1">
        <v>43375</v>
      </c>
      <c r="C789" s="2">
        <v>0.78928392361111122</v>
      </c>
      <c r="D789" t="s">
        <v>235</v>
      </c>
      <c r="E789" t="s">
        <v>252</v>
      </c>
      <c r="F789">
        <v>-7.0000000000000007E-2</v>
      </c>
      <c r="G789">
        <v>126.093976</v>
      </c>
      <c r="H789">
        <v>27.375</v>
      </c>
      <c r="I789">
        <v>184</v>
      </c>
    </row>
    <row r="790" spans="1:18" x14ac:dyDescent="0.25">
      <c r="A790" t="s">
        <v>0</v>
      </c>
      <c r="B790" s="1">
        <v>43375</v>
      </c>
      <c r="C790" s="2">
        <v>0.78929548611111111</v>
      </c>
      <c r="D790" t="s">
        <v>235</v>
      </c>
      <c r="E790" t="s">
        <v>252</v>
      </c>
      <c r="F790">
        <v>-7.0000000000000007E-2</v>
      </c>
      <c r="G790">
        <v>125.84953</v>
      </c>
      <c r="H790">
        <v>27.375</v>
      </c>
      <c r="I790">
        <v>184</v>
      </c>
    </row>
    <row r="791" spans="1:18" x14ac:dyDescent="0.25">
      <c r="A791" t="s">
        <v>0</v>
      </c>
      <c r="B791" s="1">
        <v>43375</v>
      </c>
      <c r="C791" s="2">
        <v>0.78930228009259251</v>
      </c>
      <c r="D791" t="s">
        <v>235</v>
      </c>
      <c r="E791" t="s">
        <v>145</v>
      </c>
      <c r="K791">
        <v>-7.0000000000000007E-2</v>
      </c>
      <c r="L791">
        <v>-7.0000000000000007E-2</v>
      </c>
      <c r="M791">
        <v>-1.1009279999999999</v>
      </c>
      <c r="N791">
        <v>0.119393</v>
      </c>
      <c r="O791">
        <v>0</v>
      </c>
      <c r="P791">
        <v>0.02</v>
      </c>
      <c r="Q791">
        <v>1.0645999999999999E-2</v>
      </c>
      <c r="R791">
        <v>3</v>
      </c>
    </row>
    <row r="792" spans="1:18" x14ac:dyDescent="0.25">
      <c r="A792" t="s">
        <v>0</v>
      </c>
      <c r="B792" s="1">
        <v>43375</v>
      </c>
      <c r="C792" s="2">
        <v>0.78930731481481475</v>
      </c>
      <c r="D792" t="s">
        <v>235</v>
      </c>
      <c r="E792" t="s">
        <v>252</v>
      </c>
      <c r="F792">
        <v>-7.0000000000000007E-2</v>
      </c>
      <c r="G792">
        <v>125.70744000000001</v>
      </c>
      <c r="H792">
        <v>27.375</v>
      </c>
      <c r="I792">
        <v>184</v>
      </c>
    </row>
    <row r="793" spans="1:18" x14ac:dyDescent="0.25">
      <c r="A793" t="s">
        <v>0</v>
      </c>
      <c r="B793" s="1">
        <v>43375</v>
      </c>
      <c r="C793" s="2">
        <v>0.78931864583333333</v>
      </c>
      <c r="D793" t="s">
        <v>235</v>
      </c>
      <c r="E793" t="s">
        <v>252</v>
      </c>
      <c r="F793">
        <v>-7.0000000000000007E-2</v>
      </c>
      <c r="G793">
        <v>125.368804</v>
      </c>
      <c r="H793">
        <v>27.375</v>
      </c>
      <c r="I793">
        <v>184</v>
      </c>
    </row>
    <row r="794" spans="1:18" x14ac:dyDescent="0.25">
      <c r="A794" t="s">
        <v>0</v>
      </c>
      <c r="B794" s="1">
        <v>43375</v>
      </c>
      <c r="C794" s="2">
        <v>0.78933020833333334</v>
      </c>
      <c r="D794" t="s">
        <v>235</v>
      </c>
      <c r="E794" t="s">
        <v>252</v>
      </c>
      <c r="F794">
        <v>-7.0000000000000007E-2</v>
      </c>
      <c r="G794">
        <v>125.19222499999999</v>
      </c>
      <c r="H794">
        <v>27.375</v>
      </c>
      <c r="I794">
        <v>184</v>
      </c>
    </row>
    <row r="795" spans="1:18" x14ac:dyDescent="0.25">
      <c r="A795" t="s">
        <v>0</v>
      </c>
      <c r="B795" s="1">
        <v>43375</v>
      </c>
      <c r="C795" s="2">
        <v>0.7893369560185185</v>
      </c>
      <c r="D795" t="s">
        <v>235</v>
      </c>
      <c r="E795" t="s">
        <v>145</v>
      </c>
      <c r="K795">
        <v>-0.09</v>
      </c>
      <c r="L795">
        <v>-0.09</v>
      </c>
      <c r="M795">
        <v>-0.68001</v>
      </c>
      <c r="N795">
        <v>2.9472000000000002E-2</v>
      </c>
      <c r="O795">
        <v>6.6670000000000002E-3</v>
      </c>
      <c r="P795">
        <v>3.333E-3</v>
      </c>
      <c r="Q795">
        <v>1.0742E-2</v>
      </c>
      <c r="R795">
        <v>3</v>
      </c>
    </row>
    <row r="796" spans="1:18" x14ac:dyDescent="0.25">
      <c r="A796" t="s">
        <v>0</v>
      </c>
      <c r="B796" s="1">
        <v>43375</v>
      </c>
      <c r="C796" s="2">
        <v>0.78934315972222224</v>
      </c>
      <c r="D796" t="s">
        <v>235</v>
      </c>
      <c r="E796" t="s">
        <v>252</v>
      </c>
      <c r="F796">
        <v>-0.09</v>
      </c>
      <c r="G796">
        <v>125.104502</v>
      </c>
      <c r="H796">
        <v>27.375</v>
      </c>
      <c r="I796">
        <v>184</v>
      </c>
    </row>
    <row r="797" spans="1:18" x14ac:dyDescent="0.25">
      <c r="A797" t="s">
        <v>0</v>
      </c>
      <c r="B797" s="1">
        <v>43375</v>
      </c>
      <c r="C797" s="2">
        <v>0.78935335648148142</v>
      </c>
      <c r="D797" t="s">
        <v>235</v>
      </c>
      <c r="E797" t="s">
        <v>252</v>
      </c>
      <c r="F797">
        <v>-0.09</v>
      </c>
      <c r="G797">
        <v>124.80059300000001</v>
      </c>
      <c r="H797">
        <v>27.375</v>
      </c>
      <c r="I797">
        <v>184</v>
      </c>
    </row>
    <row r="798" spans="1:18" x14ac:dyDescent="0.25">
      <c r="A798" t="s">
        <v>0</v>
      </c>
      <c r="B798" s="1">
        <v>43375</v>
      </c>
      <c r="C798" s="2">
        <v>0.78936494212962971</v>
      </c>
      <c r="D798" t="s">
        <v>235</v>
      </c>
      <c r="E798" t="s">
        <v>213</v>
      </c>
    </row>
    <row r="799" spans="1:18" x14ac:dyDescent="0.25">
      <c r="A799" t="s">
        <v>0</v>
      </c>
      <c r="B799" s="1">
        <v>43375</v>
      </c>
      <c r="C799" s="2">
        <v>0.78936498842592595</v>
      </c>
      <c r="D799" t="s">
        <v>235</v>
      </c>
      <c r="E799" t="s">
        <v>146</v>
      </c>
      <c r="F799">
        <v>-0.09</v>
      </c>
      <c r="G799">
        <v>124.53869</v>
      </c>
      <c r="H799">
        <v>27.375</v>
      </c>
      <c r="I799">
        <v>184</v>
      </c>
    </row>
    <row r="800" spans="1:18" x14ac:dyDescent="0.25">
      <c r="A800" t="s">
        <v>0</v>
      </c>
      <c r="B800" s="1">
        <v>43375</v>
      </c>
      <c r="C800" s="2">
        <v>0.78937184027777774</v>
      </c>
      <c r="D800" t="s">
        <v>255</v>
      </c>
      <c r="E800" t="s">
        <v>92</v>
      </c>
    </row>
    <row r="801" spans="1:18" x14ac:dyDescent="0.25">
      <c r="A801" t="s">
        <v>0</v>
      </c>
      <c r="B801" s="1">
        <v>43375</v>
      </c>
      <c r="C801" s="2">
        <v>0.7893716087962962</v>
      </c>
      <c r="D801" t="s">
        <v>255</v>
      </c>
      <c r="E801" t="s">
        <v>145</v>
      </c>
      <c r="K801">
        <v>-7.0000000000000007E-2</v>
      </c>
      <c r="L801">
        <v>-7.0000000000000007E-2</v>
      </c>
      <c r="M801">
        <v>-0.30169000000000001</v>
      </c>
      <c r="N801">
        <v>-6.7406999999999995E-2</v>
      </c>
      <c r="O801">
        <v>-6.6670000000000002E-3</v>
      </c>
      <c r="P801">
        <v>0</v>
      </c>
      <c r="Q801">
        <v>1.0331999999999999E-2</v>
      </c>
      <c r="R801">
        <v>3</v>
      </c>
    </row>
    <row r="802" spans="1:18" x14ac:dyDescent="0.25">
      <c r="A802" t="s">
        <v>0</v>
      </c>
      <c r="B802" s="1">
        <v>43375</v>
      </c>
      <c r="C802" s="2">
        <v>0.78937680555555556</v>
      </c>
      <c r="D802" t="s">
        <v>255</v>
      </c>
      <c r="E802" t="s">
        <v>146</v>
      </c>
      <c r="F802">
        <v>-7.0000000000000007E-2</v>
      </c>
      <c r="G802">
        <v>124.52893</v>
      </c>
      <c r="H802">
        <v>27.375</v>
      </c>
      <c r="I802">
        <v>184</v>
      </c>
    </row>
    <row r="803" spans="1:18" x14ac:dyDescent="0.25">
      <c r="A803" t="s">
        <v>0</v>
      </c>
      <c r="B803" s="1">
        <v>43375</v>
      </c>
      <c r="C803" s="2">
        <v>0.78938576388888892</v>
      </c>
      <c r="D803" t="s">
        <v>255</v>
      </c>
      <c r="E803" t="s">
        <v>146</v>
      </c>
      <c r="F803">
        <v>-7.0000000000000007E-2</v>
      </c>
      <c r="G803">
        <v>124.49909700000001</v>
      </c>
      <c r="H803">
        <v>27.375</v>
      </c>
      <c r="I803">
        <v>184</v>
      </c>
    </row>
    <row r="804" spans="1:18" x14ac:dyDescent="0.25">
      <c r="A804" t="s">
        <v>0</v>
      </c>
      <c r="B804" s="1">
        <v>43375</v>
      </c>
      <c r="C804" s="2">
        <v>0.78939732638888893</v>
      </c>
      <c r="D804" t="s">
        <v>255</v>
      </c>
      <c r="E804" t="s">
        <v>146</v>
      </c>
      <c r="F804">
        <v>-7.0000000000000007E-2</v>
      </c>
      <c r="G804">
        <v>124.49251099999999</v>
      </c>
      <c r="H804">
        <v>27.375</v>
      </c>
      <c r="I804">
        <v>184</v>
      </c>
    </row>
    <row r="805" spans="1:18" x14ac:dyDescent="0.25">
      <c r="A805" t="s">
        <v>0</v>
      </c>
      <c r="B805" s="1">
        <v>43375</v>
      </c>
      <c r="C805" s="2">
        <v>0.789406099537037</v>
      </c>
      <c r="D805" t="s">
        <v>255</v>
      </c>
      <c r="E805" t="s">
        <v>145</v>
      </c>
      <c r="K805">
        <v>-0.03</v>
      </c>
      <c r="L805">
        <v>-0.03</v>
      </c>
      <c r="M805">
        <v>-9.6061999999999995E-2</v>
      </c>
      <c r="N805">
        <v>-0.13483200000000001</v>
      </c>
      <c r="O805">
        <v>-1.3332999999999999E-2</v>
      </c>
      <c r="P805">
        <v>-0.01</v>
      </c>
      <c r="Q805">
        <v>9.6520000000000009E-3</v>
      </c>
      <c r="R805">
        <v>3</v>
      </c>
    </row>
    <row r="806" spans="1:18" x14ac:dyDescent="0.25">
      <c r="A806" t="s">
        <v>0</v>
      </c>
      <c r="B806" s="1">
        <v>43375</v>
      </c>
      <c r="C806" s="2">
        <v>0.78941028935185187</v>
      </c>
      <c r="D806" t="s">
        <v>255</v>
      </c>
      <c r="E806" t="s">
        <v>146</v>
      </c>
      <c r="F806">
        <v>-0.03</v>
      </c>
      <c r="G806">
        <v>124.46072700000001</v>
      </c>
      <c r="H806">
        <v>27.375</v>
      </c>
      <c r="I806">
        <v>184</v>
      </c>
    </row>
    <row r="807" spans="1:18" x14ac:dyDescent="0.25">
      <c r="A807" t="s">
        <v>0</v>
      </c>
      <c r="B807" s="1">
        <v>43375</v>
      </c>
      <c r="C807" s="2">
        <v>0.78942047453703701</v>
      </c>
      <c r="D807" t="s">
        <v>255</v>
      </c>
      <c r="E807" t="s">
        <v>146</v>
      </c>
      <c r="F807">
        <v>-0.03</v>
      </c>
      <c r="G807">
        <v>124.468163</v>
      </c>
      <c r="H807">
        <v>27.375</v>
      </c>
      <c r="I807">
        <v>184</v>
      </c>
    </row>
    <row r="808" spans="1:18" x14ac:dyDescent="0.25">
      <c r="A808" t="s">
        <v>0</v>
      </c>
      <c r="B808" s="1">
        <v>43375</v>
      </c>
      <c r="C808" s="2">
        <v>0.7894331712962962</v>
      </c>
      <c r="D808" t="s">
        <v>255</v>
      </c>
      <c r="E808" t="s">
        <v>146</v>
      </c>
      <c r="F808">
        <v>-0.03</v>
      </c>
      <c r="G808">
        <v>124.50012599999999</v>
      </c>
      <c r="H808">
        <v>27.375</v>
      </c>
      <c r="I808">
        <v>184</v>
      </c>
    </row>
    <row r="809" spans="1:18" x14ac:dyDescent="0.25">
      <c r="A809" t="s">
        <v>0</v>
      </c>
      <c r="B809" s="1">
        <v>43375</v>
      </c>
      <c r="C809" s="2">
        <v>0.78944082175925923</v>
      </c>
      <c r="D809" t="s">
        <v>255</v>
      </c>
      <c r="E809" t="s">
        <v>145</v>
      </c>
      <c r="K809">
        <v>-0.09</v>
      </c>
      <c r="L809">
        <v>-0.09</v>
      </c>
      <c r="M809">
        <v>-5.0945999999999998E-2</v>
      </c>
      <c r="N809">
        <v>-0.150561</v>
      </c>
      <c r="O809">
        <v>0.02</v>
      </c>
      <c r="P809">
        <v>3.333E-3</v>
      </c>
      <c r="Q809">
        <v>8.9130000000000008E-3</v>
      </c>
      <c r="R809">
        <v>3</v>
      </c>
    </row>
    <row r="810" spans="1:18" x14ac:dyDescent="0.25">
      <c r="A810" t="s">
        <v>0</v>
      </c>
      <c r="B810" s="1">
        <v>43375</v>
      </c>
      <c r="C810" s="2">
        <v>0.78944501157407398</v>
      </c>
      <c r="D810" t="s">
        <v>255</v>
      </c>
      <c r="E810" t="s">
        <v>146</v>
      </c>
      <c r="F810">
        <v>-0.09</v>
      </c>
      <c r="G810">
        <v>124.501362</v>
      </c>
      <c r="H810">
        <v>27.375</v>
      </c>
      <c r="I810">
        <v>184</v>
      </c>
    </row>
    <row r="811" spans="1:18" x14ac:dyDescent="0.25">
      <c r="A811" t="s">
        <v>0</v>
      </c>
      <c r="B811" s="1">
        <v>43375</v>
      </c>
      <c r="C811" s="2">
        <v>0.78945633101851842</v>
      </c>
      <c r="D811" t="s">
        <v>255</v>
      </c>
      <c r="E811" t="s">
        <v>146</v>
      </c>
      <c r="F811">
        <v>-0.09</v>
      </c>
      <c r="G811">
        <v>124.48275099999999</v>
      </c>
      <c r="H811">
        <v>27.375</v>
      </c>
      <c r="I811">
        <v>184</v>
      </c>
    </row>
    <row r="812" spans="1:18" x14ac:dyDescent="0.25">
      <c r="A812" t="s">
        <v>0</v>
      </c>
      <c r="B812" s="1">
        <v>43375</v>
      </c>
      <c r="C812" s="2">
        <v>0.78946902777777783</v>
      </c>
      <c r="D812" t="s">
        <v>255</v>
      </c>
      <c r="E812" t="s">
        <v>146</v>
      </c>
      <c r="F812">
        <v>-0.09</v>
      </c>
      <c r="G812">
        <v>124.471366</v>
      </c>
      <c r="H812">
        <v>27.375</v>
      </c>
      <c r="I812">
        <v>184</v>
      </c>
    </row>
    <row r="813" spans="1:18" x14ac:dyDescent="0.25">
      <c r="A813" t="s">
        <v>0</v>
      </c>
      <c r="B813" s="1">
        <v>43375</v>
      </c>
      <c r="C813" s="2">
        <v>0.78947579861111106</v>
      </c>
      <c r="D813" t="s">
        <v>255</v>
      </c>
      <c r="E813" t="s">
        <v>145</v>
      </c>
      <c r="K813">
        <v>-7.0000000000000007E-2</v>
      </c>
      <c r="L813">
        <v>-7.0000000000000007E-2</v>
      </c>
      <c r="M813">
        <v>-6.1608000000000003E-2</v>
      </c>
      <c r="N813">
        <v>-0.12632299999999999</v>
      </c>
      <c r="O813">
        <v>-6.6670000000000002E-3</v>
      </c>
      <c r="P813">
        <v>6.6670000000000002E-3</v>
      </c>
      <c r="Q813">
        <v>8.1910000000000004E-3</v>
      </c>
      <c r="R813">
        <v>3</v>
      </c>
    </row>
    <row r="814" spans="1:18" x14ac:dyDescent="0.25">
      <c r="A814" t="s">
        <v>0</v>
      </c>
      <c r="B814" s="1">
        <v>43375</v>
      </c>
      <c r="C814" s="2">
        <v>0.78948085648148147</v>
      </c>
      <c r="D814" t="s">
        <v>255</v>
      </c>
      <c r="E814" t="s">
        <v>146</v>
      </c>
      <c r="F814">
        <v>-7.0000000000000007E-2</v>
      </c>
      <c r="G814">
        <v>124.49280899999999</v>
      </c>
      <c r="H814">
        <v>27.375</v>
      </c>
      <c r="I814">
        <v>184</v>
      </c>
    </row>
    <row r="815" spans="1:18" x14ac:dyDescent="0.25">
      <c r="A815" t="s">
        <v>319</v>
      </c>
    </row>
    <row r="816" spans="1:18" x14ac:dyDescent="0.25">
      <c r="A816" t="s">
        <v>320</v>
      </c>
    </row>
    <row r="817" spans="1:39" x14ac:dyDescent="0.25">
      <c r="A817" t="s">
        <v>321</v>
      </c>
    </row>
    <row r="818" spans="1:39" x14ac:dyDescent="0.25">
      <c r="A818" t="s">
        <v>322</v>
      </c>
    </row>
    <row r="819" spans="1:39" x14ac:dyDescent="0.25">
      <c r="A819" t="s">
        <v>323</v>
      </c>
    </row>
    <row r="820" spans="1:39" x14ac:dyDescent="0.25">
      <c r="A820" t="s">
        <v>324</v>
      </c>
    </row>
    <row r="821" spans="1:39" x14ac:dyDescent="0.25">
      <c r="A821" t="s">
        <v>0</v>
      </c>
      <c r="B821" s="1">
        <v>43375</v>
      </c>
      <c r="C821" s="2">
        <v>0.78949362268518508</v>
      </c>
      <c r="D821" t="s">
        <v>255</v>
      </c>
      <c r="E821" t="s">
        <v>256</v>
      </c>
    </row>
    <row r="822" spans="1:39" x14ac:dyDescent="0.25">
      <c r="A822" t="s">
        <v>0</v>
      </c>
      <c r="B822" s="1">
        <v>43375</v>
      </c>
      <c r="C822" s="2">
        <v>0.78949486111111111</v>
      </c>
      <c r="D822" t="s">
        <v>257</v>
      </c>
      <c r="E822" t="s">
        <v>92</v>
      </c>
    </row>
    <row r="823" spans="1:39" x14ac:dyDescent="0.25">
      <c r="A823" t="s">
        <v>0</v>
      </c>
      <c r="B823" s="1">
        <v>43375</v>
      </c>
      <c r="C823" s="2">
        <v>0.78953699074074069</v>
      </c>
      <c r="D823" t="s">
        <v>257</v>
      </c>
      <c r="E823" t="s">
        <v>90</v>
      </c>
    </row>
    <row r="824" spans="1:39" x14ac:dyDescent="0.25">
      <c r="A824" t="s">
        <v>0</v>
      </c>
      <c r="B824" s="1">
        <v>43375</v>
      </c>
      <c r="C824" s="2">
        <v>0.78953719907407416</v>
      </c>
      <c r="D824" t="s">
        <v>257</v>
      </c>
      <c r="E824" t="s">
        <v>258</v>
      </c>
    </row>
    <row r="825" spans="1:39" x14ac:dyDescent="0.25">
      <c r="A825" t="s">
        <v>0</v>
      </c>
      <c r="B825" s="1">
        <v>43375</v>
      </c>
      <c r="C825" s="2">
        <v>0.78953840277777776</v>
      </c>
      <c r="D825" t="s">
        <v>257</v>
      </c>
      <c r="E825" t="s">
        <v>105</v>
      </c>
    </row>
    <row r="826" spans="1:39" x14ac:dyDescent="0.25">
      <c r="A826" t="s">
        <v>0</v>
      </c>
      <c r="B826" s="1">
        <v>43375</v>
      </c>
      <c r="C826" s="2">
        <v>0.78954538194444446</v>
      </c>
      <c r="D826" t="s">
        <v>257</v>
      </c>
      <c r="E826" t="s">
        <v>259</v>
      </c>
    </row>
    <row r="827" spans="1:39" x14ac:dyDescent="0.25">
      <c r="A827" t="s">
        <v>0</v>
      </c>
      <c r="B827" s="1">
        <v>43375</v>
      </c>
      <c r="C827" s="2">
        <v>0.78954913194444443</v>
      </c>
      <c r="D827" t="s">
        <v>257</v>
      </c>
      <c r="E827" t="s">
        <v>109</v>
      </c>
      <c r="S827">
        <v>1004.927246</v>
      </c>
      <c r="T827">
        <v>24.341667000000001</v>
      </c>
      <c r="U827">
        <v>56.046050999999999</v>
      </c>
      <c r="V827">
        <v>25.287006999999999</v>
      </c>
    </row>
    <row r="828" spans="1:39" x14ac:dyDescent="0.25">
      <c r="A828" t="s">
        <v>0</v>
      </c>
      <c r="B828" s="1">
        <v>43375</v>
      </c>
      <c r="C828" s="2">
        <v>0.7895514583333334</v>
      </c>
      <c r="D828" t="s">
        <v>257</v>
      </c>
      <c r="E828" t="s">
        <v>119</v>
      </c>
      <c r="F828">
        <v>-7.0000000000000007E-2</v>
      </c>
      <c r="G828">
        <v>124.484375</v>
      </c>
      <c r="H828">
        <v>27.824999999999999</v>
      </c>
      <c r="I828">
        <v>201</v>
      </c>
    </row>
    <row r="829" spans="1:39" x14ac:dyDescent="0.25">
      <c r="A829" t="s">
        <v>0</v>
      </c>
      <c r="B829" s="1">
        <v>43375</v>
      </c>
      <c r="C829" s="2">
        <v>0.78955300925925931</v>
      </c>
      <c r="D829" t="s">
        <v>257</v>
      </c>
      <c r="E829" t="s">
        <v>375</v>
      </c>
    </row>
    <row r="830" spans="1:39" x14ac:dyDescent="0.25">
      <c r="A830" t="s">
        <v>0</v>
      </c>
      <c r="B830" s="1">
        <v>43375</v>
      </c>
      <c r="C830" s="2">
        <v>0.78954245370370379</v>
      </c>
      <c r="D830" t="s">
        <v>257</v>
      </c>
      <c r="E830" t="s">
        <v>145</v>
      </c>
      <c r="K830">
        <v>1.99</v>
      </c>
      <c r="L830">
        <v>1.99</v>
      </c>
      <c r="M830">
        <v>-6.9347000000000006E-2</v>
      </c>
      <c r="N830">
        <v>-8.9507000000000003E-2</v>
      </c>
      <c r="O830">
        <v>-0.68666700000000003</v>
      </c>
      <c r="P830">
        <v>-0.346667</v>
      </c>
      <c r="Q830">
        <v>7.4180000000000001E-3</v>
      </c>
      <c r="R830">
        <v>3</v>
      </c>
    </row>
    <row r="831" spans="1:39" x14ac:dyDescent="0.25">
      <c r="A831" t="s">
        <v>0</v>
      </c>
      <c r="B831" s="1">
        <v>43375</v>
      </c>
      <c r="C831" s="2">
        <v>0.78954682870370363</v>
      </c>
      <c r="D831" t="s">
        <v>257</v>
      </c>
      <c r="E831" t="s">
        <v>111</v>
      </c>
      <c r="AM831" t="s">
        <v>116</v>
      </c>
    </row>
    <row r="832" spans="1:39" x14ac:dyDescent="0.25">
      <c r="A832" t="s">
        <v>0</v>
      </c>
      <c r="B832" s="1">
        <v>43375</v>
      </c>
      <c r="C832" s="2">
        <v>0.78955684027777773</v>
      </c>
      <c r="D832" t="s">
        <v>257</v>
      </c>
      <c r="E832" t="s">
        <v>261</v>
      </c>
    </row>
    <row r="833" spans="1:39" x14ac:dyDescent="0.25">
      <c r="A833" t="s">
        <v>0</v>
      </c>
      <c r="B833" s="1">
        <v>43375</v>
      </c>
      <c r="C833" s="2">
        <v>0.78954685185185181</v>
      </c>
      <c r="D833" t="s">
        <v>257</v>
      </c>
      <c r="E833" t="s">
        <v>111</v>
      </c>
      <c r="AM833">
        <v>0</v>
      </c>
    </row>
    <row r="834" spans="1:39" x14ac:dyDescent="0.25">
      <c r="A834" t="s">
        <v>0</v>
      </c>
      <c r="B834" s="1">
        <v>43375</v>
      </c>
      <c r="C834" s="2">
        <v>0.78955931712962968</v>
      </c>
      <c r="D834" t="s">
        <v>257</v>
      </c>
      <c r="E834" t="s">
        <v>262</v>
      </c>
    </row>
    <row r="835" spans="1:39" x14ac:dyDescent="0.25">
      <c r="A835" t="s">
        <v>0</v>
      </c>
      <c r="B835" s="1">
        <v>43375</v>
      </c>
      <c r="C835" s="2">
        <v>0.78954686342592595</v>
      </c>
      <c r="D835" t="s">
        <v>257</v>
      </c>
      <c r="E835" t="s">
        <v>111</v>
      </c>
      <c r="AM835" t="s">
        <v>116</v>
      </c>
    </row>
    <row r="836" spans="1:39" x14ac:dyDescent="0.25">
      <c r="A836" t="s">
        <v>0</v>
      </c>
      <c r="B836" s="1">
        <v>43375</v>
      </c>
      <c r="C836" s="2">
        <v>0.78956184027777787</v>
      </c>
      <c r="D836" t="s">
        <v>257</v>
      </c>
      <c r="E836" t="s">
        <v>261</v>
      </c>
    </row>
    <row r="837" spans="1:39" x14ac:dyDescent="0.25">
      <c r="A837" t="s">
        <v>0</v>
      </c>
      <c r="B837" s="1">
        <v>43375</v>
      </c>
      <c r="C837" s="2">
        <v>0.78954687499999998</v>
      </c>
      <c r="D837" t="s">
        <v>257</v>
      </c>
      <c r="E837" t="s">
        <v>111</v>
      </c>
      <c r="AM837" t="s">
        <v>113</v>
      </c>
    </row>
    <row r="838" spans="1:39" x14ac:dyDescent="0.25">
      <c r="A838" t="s">
        <v>0</v>
      </c>
      <c r="B838" s="1">
        <v>43375</v>
      </c>
      <c r="C838" s="2">
        <v>0.78956435185185192</v>
      </c>
      <c r="D838" t="s">
        <v>257</v>
      </c>
      <c r="E838" t="s">
        <v>263</v>
      </c>
    </row>
    <row r="839" spans="1:39" x14ac:dyDescent="0.25">
      <c r="A839" t="s">
        <v>0</v>
      </c>
      <c r="B839" s="1">
        <v>43375</v>
      </c>
      <c r="C839" s="2">
        <v>0.78956554398148138</v>
      </c>
      <c r="D839" t="s">
        <v>257</v>
      </c>
      <c r="E839" t="s">
        <v>265</v>
      </c>
    </row>
    <row r="840" spans="1:39" x14ac:dyDescent="0.25">
      <c r="A840" t="s">
        <v>0</v>
      </c>
      <c r="B840" s="1">
        <v>43375</v>
      </c>
      <c r="C840" s="2">
        <v>0.78956792824074074</v>
      </c>
      <c r="D840" t="s">
        <v>257</v>
      </c>
      <c r="E840" t="s">
        <v>119</v>
      </c>
      <c r="F840">
        <v>1.99</v>
      </c>
      <c r="G840">
        <v>124.474689</v>
      </c>
      <c r="H840">
        <v>27.824999999999999</v>
      </c>
      <c r="I840">
        <v>201</v>
      </c>
    </row>
    <row r="841" spans="1:39" x14ac:dyDescent="0.25">
      <c r="A841" t="s">
        <v>0</v>
      </c>
      <c r="B841" s="1">
        <v>43375</v>
      </c>
      <c r="C841" s="2">
        <v>0.78956920138888886</v>
      </c>
      <c r="D841" t="s">
        <v>257</v>
      </c>
      <c r="E841" t="s">
        <v>376</v>
      </c>
    </row>
    <row r="842" spans="1:39" x14ac:dyDescent="0.25">
      <c r="A842" t="s">
        <v>0</v>
      </c>
      <c r="B842" s="1">
        <v>43375</v>
      </c>
      <c r="C842" s="2">
        <v>0.78957041666666672</v>
      </c>
      <c r="D842" t="s">
        <v>257</v>
      </c>
      <c r="E842" t="s">
        <v>266</v>
      </c>
    </row>
    <row r="843" spans="1:39" x14ac:dyDescent="0.25">
      <c r="A843" t="s">
        <v>0</v>
      </c>
      <c r="B843" s="1">
        <v>43375</v>
      </c>
      <c r="C843" s="2">
        <v>0.78956710648148143</v>
      </c>
      <c r="D843" t="s">
        <v>257</v>
      </c>
      <c r="E843" t="s">
        <v>141</v>
      </c>
      <c r="F843">
        <v>1.99</v>
      </c>
      <c r="AG843" t="s">
        <v>377</v>
      </c>
    </row>
    <row r="844" spans="1:39" x14ac:dyDescent="0.25">
      <c r="A844" t="s">
        <v>0</v>
      </c>
      <c r="B844" s="1">
        <v>43375</v>
      </c>
      <c r="C844" s="2">
        <v>0.78956710648148143</v>
      </c>
      <c r="D844" t="s">
        <v>257</v>
      </c>
      <c r="E844" t="s">
        <v>141</v>
      </c>
      <c r="F844">
        <v>1.99</v>
      </c>
      <c r="AG844" t="s">
        <v>251</v>
      </c>
    </row>
    <row r="845" spans="1:39" x14ac:dyDescent="0.25">
      <c r="A845" t="s">
        <v>0</v>
      </c>
      <c r="B845" s="1">
        <v>43375</v>
      </c>
      <c r="C845" s="2">
        <v>0.78957321759259258</v>
      </c>
      <c r="D845" t="s">
        <v>257</v>
      </c>
      <c r="E845" t="s">
        <v>124</v>
      </c>
      <c r="K845" t="s">
        <v>254</v>
      </c>
    </row>
    <row r="846" spans="1:39" x14ac:dyDescent="0.25">
      <c r="A846" t="s">
        <v>0</v>
      </c>
      <c r="B846" s="1">
        <v>43375</v>
      </c>
      <c r="C846" s="2">
        <v>0.7895768865740741</v>
      </c>
      <c r="D846" t="s">
        <v>257</v>
      </c>
      <c r="E846" t="s">
        <v>119</v>
      </c>
      <c r="F846">
        <v>1.99</v>
      </c>
      <c r="G846">
        <v>124.46332</v>
      </c>
      <c r="H846">
        <v>27.824999999999999</v>
      </c>
      <c r="I846">
        <v>201</v>
      </c>
    </row>
    <row r="847" spans="1:39" x14ac:dyDescent="0.25">
      <c r="A847" t="s">
        <v>0</v>
      </c>
      <c r="B847" s="1">
        <v>43375</v>
      </c>
      <c r="C847" s="2">
        <v>0.78958319444444447</v>
      </c>
      <c r="D847" t="s">
        <v>257</v>
      </c>
      <c r="E847" t="s">
        <v>119</v>
      </c>
      <c r="F847">
        <v>1.99</v>
      </c>
      <c r="G847">
        <v>124.478891</v>
      </c>
      <c r="H847">
        <v>27.824999999999999</v>
      </c>
      <c r="I847">
        <v>201</v>
      </c>
    </row>
    <row r="848" spans="1:39" x14ac:dyDescent="0.25">
      <c r="A848" t="s">
        <v>0</v>
      </c>
      <c r="B848" s="1">
        <v>43375</v>
      </c>
      <c r="C848" s="2">
        <v>0.7895924305555555</v>
      </c>
      <c r="D848" t="s">
        <v>257</v>
      </c>
      <c r="E848" t="s">
        <v>268</v>
      </c>
    </row>
    <row r="849" spans="1:18" x14ac:dyDescent="0.25">
      <c r="A849" t="s">
        <v>0</v>
      </c>
      <c r="B849" s="1">
        <v>43375</v>
      </c>
      <c r="C849" s="2">
        <v>0.78959362268518518</v>
      </c>
      <c r="D849" t="s">
        <v>257</v>
      </c>
      <c r="E849" t="s">
        <v>269</v>
      </c>
    </row>
    <row r="850" spans="1:18" x14ac:dyDescent="0.25">
      <c r="A850" t="s">
        <v>0</v>
      </c>
      <c r="B850" s="1">
        <v>43375</v>
      </c>
      <c r="C850" s="2">
        <v>0.78959480324074072</v>
      </c>
      <c r="D850" t="s">
        <v>257</v>
      </c>
      <c r="E850" t="s">
        <v>270</v>
      </c>
    </row>
    <row r="851" spans="1:18" x14ac:dyDescent="0.25">
      <c r="A851" t="s">
        <v>0</v>
      </c>
      <c r="B851" s="1">
        <v>43375</v>
      </c>
      <c r="C851" s="2">
        <v>0.78959719907407411</v>
      </c>
      <c r="D851" t="s">
        <v>257</v>
      </c>
      <c r="E851" t="s">
        <v>119</v>
      </c>
      <c r="F851">
        <v>1.99</v>
      </c>
      <c r="G851">
        <v>124.494985</v>
      </c>
      <c r="H851">
        <v>27.824999999999999</v>
      </c>
      <c r="I851">
        <v>201</v>
      </c>
    </row>
    <row r="852" spans="1:18" x14ac:dyDescent="0.25">
      <c r="A852" t="s">
        <v>0</v>
      </c>
      <c r="B852" s="1">
        <v>43375</v>
      </c>
      <c r="C852" s="2">
        <v>0.78960146990740743</v>
      </c>
      <c r="D852" t="s">
        <v>257</v>
      </c>
      <c r="E852" t="s">
        <v>145</v>
      </c>
      <c r="K852">
        <v>-0.08</v>
      </c>
      <c r="L852">
        <v>-0.08</v>
      </c>
      <c r="M852">
        <v>-6.2908000000000006E-2</v>
      </c>
      <c r="N852">
        <v>-5.3169000000000001E-2</v>
      </c>
      <c r="O852">
        <v>0.69</v>
      </c>
      <c r="P852">
        <v>1.6670000000000001E-3</v>
      </c>
      <c r="Q852">
        <v>6.6109999999999997E-3</v>
      </c>
      <c r="R852">
        <v>3</v>
      </c>
    </row>
    <row r="853" spans="1:18" x14ac:dyDescent="0.25">
      <c r="A853" t="s">
        <v>332</v>
      </c>
    </row>
    <row r="854" spans="1:18" x14ac:dyDescent="0.25">
      <c r="A854" t="s">
        <v>320</v>
      </c>
    </row>
    <row r="855" spans="1:18" x14ac:dyDescent="0.25">
      <c r="A855" t="s">
        <v>333</v>
      </c>
    </row>
    <row r="856" spans="1:18" x14ac:dyDescent="0.25">
      <c r="A856" t="s">
        <v>334</v>
      </c>
    </row>
    <row r="857" spans="1:18" x14ac:dyDescent="0.25">
      <c r="A857" t="s">
        <v>335</v>
      </c>
    </row>
    <row r="858" spans="1:18" x14ac:dyDescent="0.25">
      <c r="A858" t="s">
        <v>336</v>
      </c>
    </row>
    <row r="859" spans="1:18" x14ac:dyDescent="0.25">
      <c r="A859" t="s">
        <v>337</v>
      </c>
    </row>
    <row r="860" spans="1:18" x14ac:dyDescent="0.25">
      <c r="A860" t="s">
        <v>338</v>
      </c>
    </row>
    <row r="861" spans="1:18" x14ac:dyDescent="0.25">
      <c r="A861" t="s">
        <v>339</v>
      </c>
    </row>
    <row r="862" spans="1:18" x14ac:dyDescent="0.25">
      <c r="A862" t="s">
        <v>0</v>
      </c>
      <c r="B862" s="1">
        <v>43375</v>
      </c>
      <c r="C862" s="2">
        <v>0.78961094907407414</v>
      </c>
      <c r="D862" t="s">
        <v>257</v>
      </c>
      <c r="E862" t="s">
        <v>340</v>
      </c>
    </row>
    <row r="863" spans="1:18" x14ac:dyDescent="0.25">
      <c r="A863" t="s">
        <v>0</v>
      </c>
      <c r="B863" s="1">
        <v>43375</v>
      </c>
      <c r="C863" s="2">
        <v>0.78961100694444442</v>
      </c>
      <c r="D863" t="s">
        <v>257</v>
      </c>
      <c r="E863" t="s">
        <v>119</v>
      </c>
      <c r="F863">
        <v>-0.08</v>
      </c>
      <c r="G863">
        <v>124.494985</v>
      </c>
      <c r="H863">
        <v>27.824999999999999</v>
      </c>
      <c r="I863">
        <v>201</v>
      </c>
    </row>
    <row r="864" spans="1:18" x14ac:dyDescent="0.25">
      <c r="A864" t="s">
        <v>0</v>
      </c>
      <c r="B864" s="1">
        <v>43375</v>
      </c>
      <c r="C864" s="2">
        <v>0.78961556712962955</v>
      </c>
      <c r="D864" t="s">
        <v>257</v>
      </c>
      <c r="E864" t="s">
        <v>271</v>
      </c>
    </row>
    <row r="865" spans="1:9" x14ac:dyDescent="0.25">
      <c r="A865" t="s">
        <v>0</v>
      </c>
      <c r="B865" s="1">
        <v>43375</v>
      </c>
      <c r="C865" s="2">
        <v>0.7896167824074074</v>
      </c>
      <c r="D865" t="s">
        <v>257</v>
      </c>
      <c r="E865" t="s">
        <v>378</v>
      </c>
    </row>
    <row r="866" spans="1:9" x14ac:dyDescent="0.25">
      <c r="A866" t="s">
        <v>0</v>
      </c>
      <c r="B866" s="1">
        <v>43375</v>
      </c>
      <c r="C866" s="2">
        <v>0.78961797453703708</v>
      </c>
      <c r="D866" t="s">
        <v>257</v>
      </c>
      <c r="E866" t="s">
        <v>379</v>
      </c>
    </row>
    <row r="867" spans="1:9" x14ac:dyDescent="0.25">
      <c r="A867" t="s">
        <v>0</v>
      </c>
      <c r="B867" s="1">
        <v>43375</v>
      </c>
      <c r="C867" s="2">
        <v>0.78961916666666665</v>
      </c>
      <c r="D867" t="s">
        <v>257</v>
      </c>
      <c r="E867" t="s">
        <v>380</v>
      </c>
    </row>
    <row r="868" spans="1:9" x14ac:dyDescent="0.25">
      <c r="A868" t="s">
        <v>0</v>
      </c>
      <c r="B868" s="1">
        <v>43375</v>
      </c>
      <c r="C868" s="2">
        <v>0.78961923611111118</v>
      </c>
      <c r="D868" t="s">
        <v>257</v>
      </c>
      <c r="E868" t="s">
        <v>275</v>
      </c>
    </row>
    <row r="869" spans="1:9" x14ac:dyDescent="0.25">
      <c r="A869" t="s">
        <v>0</v>
      </c>
      <c r="B869" s="1">
        <v>43375</v>
      </c>
      <c r="C869" s="2">
        <v>0.78962155092592601</v>
      </c>
      <c r="D869" t="s">
        <v>257</v>
      </c>
      <c r="E869" t="s">
        <v>276</v>
      </c>
    </row>
    <row r="870" spans="1:9" x14ac:dyDescent="0.25">
      <c r="A870" t="s">
        <v>0</v>
      </c>
      <c r="B870" s="1">
        <v>43375</v>
      </c>
      <c r="C870" s="2">
        <v>0.78962274305555546</v>
      </c>
      <c r="D870" t="s">
        <v>257</v>
      </c>
      <c r="E870" t="s">
        <v>277</v>
      </c>
    </row>
    <row r="871" spans="1:9" x14ac:dyDescent="0.25">
      <c r="A871" t="s">
        <v>0</v>
      </c>
      <c r="B871" s="1">
        <v>43375</v>
      </c>
      <c r="C871" s="2">
        <v>0.78962394675925929</v>
      </c>
      <c r="D871" t="s">
        <v>257</v>
      </c>
      <c r="E871" t="s">
        <v>278</v>
      </c>
    </row>
    <row r="872" spans="1:9" x14ac:dyDescent="0.25">
      <c r="A872" t="s">
        <v>0</v>
      </c>
      <c r="B872" s="1">
        <v>43375</v>
      </c>
      <c r="C872" s="2">
        <v>0.78962400462962956</v>
      </c>
      <c r="D872" t="s">
        <v>257</v>
      </c>
      <c r="E872" t="s">
        <v>381</v>
      </c>
    </row>
    <row r="873" spans="1:9" x14ac:dyDescent="0.25">
      <c r="A873" t="s">
        <v>0</v>
      </c>
      <c r="B873" s="1">
        <v>43375</v>
      </c>
      <c r="C873" s="2">
        <v>0.78962633101851853</v>
      </c>
      <c r="D873" t="s">
        <v>257</v>
      </c>
      <c r="E873" t="s">
        <v>382</v>
      </c>
    </row>
    <row r="874" spans="1:9" x14ac:dyDescent="0.25">
      <c r="A874" t="s">
        <v>0</v>
      </c>
      <c r="B874" s="1">
        <v>43375</v>
      </c>
      <c r="C874" s="2">
        <v>0.78962638888888892</v>
      </c>
      <c r="D874" t="s">
        <v>257</v>
      </c>
      <c r="E874" t="s">
        <v>383</v>
      </c>
    </row>
    <row r="875" spans="1:9" x14ac:dyDescent="0.25">
      <c r="A875" t="s">
        <v>0</v>
      </c>
      <c r="B875" s="1">
        <v>43375</v>
      </c>
      <c r="C875" s="2">
        <v>0.78962870370370375</v>
      </c>
      <c r="D875" t="s">
        <v>257</v>
      </c>
      <c r="E875" t="s">
        <v>384</v>
      </c>
    </row>
    <row r="876" spans="1:9" x14ac:dyDescent="0.25">
      <c r="A876" t="s">
        <v>0</v>
      </c>
      <c r="B876" s="1">
        <v>43375</v>
      </c>
      <c r="C876" s="2">
        <v>0.78963223379629632</v>
      </c>
      <c r="D876" t="s">
        <v>257</v>
      </c>
      <c r="E876" t="s">
        <v>119</v>
      </c>
      <c r="F876">
        <v>-0.08</v>
      </c>
      <c r="G876">
        <v>124.476612</v>
      </c>
      <c r="H876">
        <v>27.824999999999999</v>
      </c>
      <c r="I876">
        <v>201</v>
      </c>
    </row>
    <row r="877" spans="1:9" x14ac:dyDescent="0.25">
      <c r="A877" t="s">
        <v>0</v>
      </c>
      <c r="B877" s="1">
        <v>43375</v>
      </c>
      <c r="C877" s="2">
        <v>0.78963238425925919</v>
      </c>
      <c r="D877" t="s">
        <v>257</v>
      </c>
      <c r="E877" t="s">
        <v>385</v>
      </c>
    </row>
    <row r="878" spans="1:9" x14ac:dyDescent="0.25">
      <c r="A878" t="s">
        <v>0</v>
      </c>
      <c r="B878" s="1">
        <v>43375</v>
      </c>
      <c r="C878" s="2">
        <v>0.78963469907407413</v>
      </c>
      <c r="D878" t="s">
        <v>257</v>
      </c>
      <c r="E878" t="s">
        <v>386</v>
      </c>
    </row>
    <row r="879" spans="1:9" x14ac:dyDescent="0.25">
      <c r="A879" t="s">
        <v>0</v>
      </c>
      <c r="B879" s="1">
        <v>43375</v>
      </c>
      <c r="C879" s="2">
        <v>0.78963476851851855</v>
      </c>
      <c r="D879" t="s">
        <v>257</v>
      </c>
      <c r="E879" t="s">
        <v>345</v>
      </c>
    </row>
    <row r="880" spans="1:9" x14ac:dyDescent="0.25">
      <c r="A880" t="s">
        <v>0</v>
      </c>
      <c r="B880" s="1">
        <v>43375</v>
      </c>
      <c r="C880" s="2">
        <v>0.78963594907407408</v>
      </c>
      <c r="D880" t="s">
        <v>257</v>
      </c>
      <c r="E880" t="s">
        <v>346</v>
      </c>
    </row>
    <row r="881" spans="1:18" x14ac:dyDescent="0.25">
      <c r="A881" t="s">
        <v>0</v>
      </c>
      <c r="B881" s="1">
        <v>43375</v>
      </c>
      <c r="C881" s="2">
        <v>0.78963716435185194</v>
      </c>
      <c r="D881" t="s">
        <v>257</v>
      </c>
      <c r="E881" t="s">
        <v>387</v>
      </c>
    </row>
    <row r="882" spans="1:18" x14ac:dyDescent="0.25">
      <c r="A882" t="s">
        <v>0</v>
      </c>
      <c r="B882" s="1">
        <v>43375</v>
      </c>
      <c r="C882" s="2">
        <v>0.78963708333333338</v>
      </c>
      <c r="D882" t="s">
        <v>257</v>
      </c>
      <c r="E882" t="s">
        <v>145</v>
      </c>
      <c r="K882">
        <v>3.62</v>
      </c>
      <c r="L882">
        <v>3.62</v>
      </c>
      <c r="M882">
        <v>-1.5417E-2</v>
      </c>
      <c r="N882">
        <v>-2.1433000000000001E-2</v>
      </c>
      <c r="O882">
        <v>-1.233333</v>
      </c>
      <c r="P882">
        <v>-0.27166699999999999</v>
      </c>
      <c r="Q882">
        <v>5.7780000000000001E-3</v>
      </c>
      <c r="R882">
        <v>3</v>
      </c>
    </row>
    <row r="883" spans="1:18" x14ac:dyDescent="0.25">
      <c r="A883" t="s">
        <v>0</v>
      </c>
      <c r="B883" s="1">
        <v>43375</v>
      </c>
      <c r="C883" s="2">
        <v>0.78964318287037039</v>
      </c>
      <c r="D883" t="s">
        <v>257</v>
      </c>
      <c r="E883" t="s">
        <v>119</v>
      </c>
      <c r="F883">
        <v>3.62</v>
      </c>
      <c r="G883">
        <v>124.49914200000001</v>
      </c>
      <c r="H883">
        <v>27.824999999999999</v>
      </c>
      <c r="I883">
        <v>201</v>
      </c>
    </row>
    <row r="884" spans="1:18" x14ac:dyDescent="0.25">
      <c r="A884" t="s">
        <v>0</v>
      </c>
      <c r="B884" s="1">
        <v>43375</v>
      </c>
      <c r="C884" s="2">
        <v>0.78964748842592591</v>
      </c>
      <c r="D884" t="s">
        <v>257</v>
      </c>
      <c r="E884" t="s">
        <v>119</v>
      </c>
      <c r="F884">
        <v>3.62</v>
      </c>
      <c r="G884">
        <v>124.479607</v>
      </c>
      <c r="H884">
        <v>27.824999999999999</v>
      </c>
      <c r="I884">
        <v>201</v>
      </c>
    </row>
    <row r="885" spans="1:18" x14ac:dyDescent="0.25">
      <c r="A885" t="s">
        <v>0</v>
      </c>
      <c r="B885" s="1">
        <v>43375</v>
      </c>
      <c r="C885" s="2">
        <v>0.78965906250000006</v>
      </c>
      <c r="D885" t="s">
        <v>257</v>
      </c>
      <c r="E885" t="s">
        <v>119</v>
      </c>
      <c r="F885">
        <v>3.62</v>
      </c>
      <c r="G885">
        <v>124.476373</v>
      </c>
      <c r="H885">
        <v>27.824999999999999</v>
      </c>
      <c r="I885">
        <v>201</v>
      </c>
    </row>
    <row r="886" spans="1:18" x14ac:dyDescent="0.25">
      <c r="A886" t="s">
        <v>0</v>
      </c>
      <c r="B886" s="1">
        <v>43375</v>
      </c>
      <c r="C886" s="2">
        <v>0.78967062499999996</v>
      </c>
      <c r="D886" t="s">
        <v>257</v>
      </c>
      <c r="E886" t="s">
        <v>119</v>
      </c>
      <c r="F886">
        <v>3.62</v>
      </c>
      <c r="G886">
        <v>124.48705699999999</v>
      </c>
      <c r="H886">
        <v>27.824999999999999</v>
      </c>
      <c r="I886">
        <v>201</v>
      </c>
    </row>
    <row r="887" spans="1:18" x14ac:dyDescent="0.25">
      <c r="A887" t="s">
        <v>0</v>
      </c>
      <c r="B887" s="1">
        <v>43375</v>
      </c>
      <c r="C887" s="2">
        <v>0.78967086805555553</v>
      </c>
      <c r="D887" t="s">
        <v>257</v>
      </c>
      <c r="E887" t="s">
        <v>145</v>
      </c>
      <c r="K887">
        <v>-0.06</v>
      </c>
      <c r="L887">
        <v>-0.06</v>
      </c>
      <c r="M887">
        <v>0.15066599999999999</v>
      </c>
      <c r="N887">
        <v>-2.464E-3</v>
      </c>
      <c r="O887">
        <v>1.226667</v>
      </c>
      <c r="P887">
        <v>-3.333E-3</v>
      </c>
      <c r="Q887">
        <v>4.7749999999999997E-3</v>
      </c>
      <c r="R887">
        <v>3</v>
      </c>
    </row>
    <row r="888" spans="1:18" x14ac:dyDescent="0.25">
      <c r="A888" t="s">
        <v>0</v>
      </c>
      <c r="B888" s="1">
        <v>43375</v>
      </c>
      <c r="C888" s="2">
        <v>0.78968246527777775</v>
      </c>
      <c r="D888" t="s">
        <v>257</v>
      </c>
      <c r="E888" t="s">
        <v>119</v>
      </c>
      <c r="F888">
        <v>-0.06</v>
      </c>
      <c r="G888">
        <v>124.487638</v>
      </c>
      <c r="H888">
        <v>27.824999999999999</v>
      </c>
      <c r="I888">
        <v>201</v>
      </c>
    </row>
    <row r="889" spans="1:18" x14ac:dyDescent="0.25">
      <c r="A889" t="s">
        <v>0</v>
      </c>
      <c r="B889" s="1">
        <v>43375</v>
      </c>
      <c r="C889" s="2">
        <v>0.78969379629629632</v>
      </c>
      <c r="D889" t="s">
        <v>257</v>
      </c>
      <c r="E889" t="s">
        <v>119</v>
      </c>
      <c r="F889">
        <v>-0.06</v>
      </c>
      <c r="G889">
        <v>124.47480899999999</v>
      </c>
      <c r="H889">
        <v>27.824999999999999</v>
      </c>
      <c r="I889">
        <v>201</v>
      </c>
    </row>
    <row r="890" spans="1:18" x14ac:dyDescent="0.25">
      <c r="A890" t="s">
        <v>0</v>
      </c>
      <c r="B890" s="1">
        <v>43375</v>
      </c>
      <c r="C890" s="2">
        <v>0.78970535879629633</v>
      </c>
      <c r="D890" t="s">
        <v>257</v>
      </c>
      <c r="E890" t="s">
        <v>119</v>
      </c>
      <c r="F890">
        <v>-0.06</v>
      </c>
      <c r="G890">
        <v>124.48366</v>
      </c>
      <c r="H890">
        <v>27.824999999999999</v>
      </c>
      <c r="I890">
        <v>201</v>
      </c>
    </row>
    <row r="891" spans="1:18" x14ac:dyDescent="0.25">
      <c r="A891" t="s">
        <v>0</v>
      </c>
      <c r="B891" s="1">
        <v>43375</v>
      </c>
      <c r="C891" s="2">
        <v>0.7897066435185186</v>
      </c>
      <c r="D891" t="s">
        <v>257</v>
      </c>
      <c r="E891" t="s">
        <v>145</v>
      </c>
      <c r="K891">
        <v>-0.06</v>
      </c>
      <c r="L891">
        <v>-0.06</v>
      </c>
      <c r="M891">
        <v>0.48264400000000002</v>
      </c>
      <c r="N891">
        <v>-1.934E-3</v>
      </c>
      <c r="O891">
        <v>0</v>
      </c>
      <c r="P891">
        <v>0.61333300000000002</v>
      </c>
      <c r="Q891">
        <v>3.3960000000000001E-3</v>
      </c>
      <c r="R891">
        <v>3</v>
      </c>
    </row>
    <row r="892" spans="1:18" x14ac:dyDescent="0.25">
      <c r="A892" t="s">
        <v>0</v>
      </c>
      <c r="B892" s="1">
        <v>43375</v>
      </c>
      <c r="C892" s="2">
        <v>0.78971721064814815</v>
      </c>
      <c r="D892" t="s">
        <v>257</v>
      </c>
      <c r="E892" t="s">
        <v>119</v>
      </c>
      <c r="F892">
        <v>-0.06</v>
      </c>
      <c r="G892">
        <v>124.479905</v>
      </c>
      <c r="H892">
        <v>27.824999999999999</v>
      </c>
      <c r="I892">
        <v>201</v>
      </c>
    </row>
    <row r="893" spans="1:18" x14ac:dyDescent="0.25">
      <c r="A893" t="s">
        <v>0</v>
      </c>
      <c r="B893" s="1">
        <v>43375</v>
      </c>
      <c r="C893" s="2">
        <v>0.78972851851851855</v>
      </c>
      <c r="D893" t="s">
        <v>257</v>
      </c>
      <c r="E893" t="s">
        <v>119</v>
      </c>
      <c r="F893">
        <v>-0.06</v>
      </c>
      <c r="G893">
        <v>124.460548</v>
      </c>
      <c r="H893">
        <v>27.824999999999999</v>
      </c>
      <c r="I893">
        <v>201</v>
      </c>
    </row>
    <row r="894" spans="1:18" x14ac:dyDescent="0.25">
      <c r="A894" t="s">
        <v>0</v>
      </c>
      <c r="B894" s="1">
        <v>43375</v>
      </c>
      <c r="C894" s="2">
        <v>0.7897400925925927</v>
      </c>
      <c r="D894" t="s">
        <v>257</v>
      </c>
      <c r="E894" t="s">
        <v>119</v>
      </c>
      <c r="F894">
        <v>-0.06</v>
      </c>
      <c r="G894">
        <v>124.48963500000001</v>
      </c>
      <c r="H894">
        <v>27.824999999999999</v>
      </c>
      <c r="I894">
        <v>201</v>
      </c>
    </row>
    <row r="895" spans="1:18" x14ac:dyDescent="0.25">
      <c r="A895" t="s">
        <v>0</v>
      </c>
      <c r="B895" s="1">
        <v>43375</v>
      </c>
      <c r="C895" s="2">
        <v>0.78974028935185192</v>
      </c>
      <c r="D895" t="s">
        <v>257</v>
      </c>
      <c r="E895" t="s">
        <v>145</v>
      </c>
      <c r="K895">
        <v>-0.09</v>
      </c>
      <c r="L895">
        <v>-0.09</v>
      </c>
      <c r="M895">
        <v>0.90429599999999999</v>
      </c>
      <c r="N895">
        <v>-1.8824E-2</v>
      </c>
      <c r="O895">
        <v>0.01</v>
      </c>
      <c r="P895">
        <v>5.0000000000000001E-3</v>
      </c>
      <c r="Q895">
        <v>1.5560000000000001E-3</v>
      </c>
      <c r="R895">
        <v>3</v>
      </c>
    </row>
    <row r="896" spans="1:18" x14ac:dyDescent="0.25">
      <c r="A896" t="s">
        <v>0</v>
      </c>
      <c r="B896" s="1">
        <v>43375</v>
      </c>
      <c r="C896" s="2">
        <v>0.78975192129629634</v>
      </c>
      <c r="D896" t="s">
        <v>257</v>
      </c>
      <c r="E896" t="s">
        <v>119</v>
      </c>
      <c r="F896">
        <v>-0.09</v>
      </c>
      <c r="G896">
        <v>124.477774</v>
      </c>
      <c r="H896">
        <v>27.824999999999999</v>
      </c>
      <c r="I896">
        <v>201</v>
      </c>
    </row>
    <row r="897" spans="1:18" x14ac:dyDescent="0.25">
      <c r="A897" t="s">
        <v>0</v>
      </c>
      <c r="B897" s="1">
        <v>43375</v>
      </c>
      <c r="C897" s="2">
        <v>0.78976325231481492</v>
      </c>
      <c r="D897" t="s">
        <v>257</v>
      </c>
      <c r="E897" t="s">
        <v>119</v>
      </c>
      <c r="F897">
        <v>-0.09</v>
      </c>
      <c r="G897">
        <v>124.49336099999999</v>
      </c>
      <c r="H897">
        <v>27.824999999999999</v>
      </c>
      <c r="I897">
        <v>201</v>
      </c>
    </row>
    <row r="898" spans="1:18" x14ac:dyDescent="0.25">
      <c r="A898" t="s">
        <v>0</v>
      </c>
      <c r="B898" s="1">
        <v>43375</v>
      </c>
      <c r="C898" s="2">
        <v>0.78977482638888885</v>
      </c>
      <c r="D898" t="s">
        <v>257</v>
      </c>
      <c r="E898" t="s">
        <v>119</v>
      </c>
      <c r="F898">
        <v>-0.09</v>
      </c>
      <c r="G898">
        <v>124.490246</v>
      </c>
      <c r="H898">
        <v>27.824999999999999</v>
      </c>
      <c r="I898">
        <v>201</v>
      </c>
    </row>
    <row r="899" spans="1:18" x14ac:dyDescent="0.25">
      <c r="A899" t="s">
        <v>0</v>
      </c>
      <c r="B899" s="1">
        <v>43375</v>
      </c>
      <c r="C899" s="2">
        <v>0.78977611111111112</v>
      </c>
      <c r="D899" t="s">
        <v>257</v>
      </c>
      <c r="E899" t="s">
        <v>145</v>
      </c>
      <c r="K899">
        <v>-0.06</v>
      </c>
      <c r="L899">
        <v>-0.06</v>
      </c>
      <c r="M899">
        <v>1.227258</v>
      </c>
      <c r="N899">
        <v>-4.9454999999999999E-2</v>
      </c>
      <c r="O899">
        <v>-0.01</v>
      </c>
      <c r="P899">
        <v>0</v>
      </c>
      <c r="Q899">
        <v>-5.9599999999999996E-4</v>
      </c>
      <c r="R899">
        <v>3</v>
      </c>
    </row>
    <row r="900" spans="1:18" x14ac:dyDescent="0.25">
      <c r="A900" t="s">
        <v>0</v>
      </c>
      <c r="B900" s="1">
        <v>43375</v>
      </c>
      <c r="C900" s="2">
        <v>0.7897866550925926</v>
      </c>
      <c r="D900" t="s">
        <v>257</v>
      </c>
      <c r="E900" t="s">
        <v>119</v>
      </c>
      <c r="F900">
        <v>-0.06</v>
      </c>
      <c r="G900">
        <v>124.479488</v>
      </c>
      <c r="H900">
        <v>27.824999999999999</v>
      </c>
      <c r="I900">
        <v>201</v>
      </c>
    </row>
    <row r="901" spans="1:18" x14ac:dyDescent="0.25">
      <c r="A901" t="s">
        <v>0</v>
      </c>
      <c r="B901" s="1">
        <v>43375</v>
      </c>
      <c r="C901" s="2">
        <v>0.78979797453703704</v>
      </c>
      <c r="D901" t="s">
        <v>257</v>
      </c>
      <c r="E901" t="s">
        <v>119</v>
      </c>
      <c r="F901">
        <v>-0.06</v>
      </c>
      <c r="G901">
        <v>124.48558199999999</v>
      </c>
      <c r="H901">
        <v>27.824999999999999</v>
      </c>
      <c r="I901">
        <v>201</v>
      </c>
    </row>
    <row r="902" spans="1:18" x14ac:dyDescent="0.25">
      <c r="A902" t="s">
        <v>0</v>
      </c>
      <c r="B902" s="1">
        <v>43375</v>
      </c>
      <c r="C902" s="2">
        <v>0.78980954861111108</v>
      </c>
      <c r="D902" t="s">
        <v>257</v>
      </c>
      <c r="E902" t="s">
        <v>119</v>
      </c>
      <c r="F902">
        <v>-0.06</v>
      </c>
      <c r="G902">
        <v>124.48445</v>
      </c>
      <c r="H902">
        <v>27.824999999999999</v>
      </c>
      <c r="I902">
        <v>201</v>
      </c>
    </row>
    <row r="903" spans="1:18" x14ac:dyDescent="0.25">
      <c r="A903" t="s">
        <v>0</v>
      </c>
      <c r="B903" s="1">
        <v>43375</v>
      </c>
      <c r="C903" s="2">
        <v>0.78981084490740738</v>
      </c>
      <c r="D903" t="s">
        <v>257</v>
      </c>
      <c r="E903" t="s">
        <v>145</v>
      </c>
      <c r="K903">
        <v>-7.0000000000000007E-2</v>
      </c>
      <c r="L903">
        <v>-7.0000000000000007E-2</v>
      </c>
      <c r="M903">
        <v>1.2166380000000001</v>
      </c>
      <c r="N903">
        <v>-8.5181999999999994E-2</v>
      </c>
      <c r="O903">
        <v>3.333E-3</v>
      </c>
      <c r="P903">
        <v>-3.333E-3</v>
      </c>
      <c r="Q903">
        <v>-2.6259999999999999E-3</v>
      </c>
      <c r="R903">
        <v>3</v>
      </c>
    </row>
    <row r="904" spans="1:18" x14ac:dyDescent="0.25">
      <c r="A904" t="s">
        <v>0</v>
      </c>
      <c r="B904" s="1">
        <v>43375</v>
      </c>
      <c r="C904" s="2">
        <v>0.78982251157407413</v>
      </c>
      <c r="D904" t="s">
        <v>257</v>
      </c>
      <c r="E904" t="s">
        <v>119</v>
      </c>
      <c r="F904">
        <v>-7.0000000000000007E-2</v>
      </c>
      <c r="G904">
        <v>124.478415</v>
      </c>
      <c r="H904">
        <v>27.824999999999999</v>
      </c>
      <c r="I904">
        <v>201</v>
      </c>
    </row>
    <row r="905" spans="1:18" x14ac:dyDescent="0.25">
      <c r="A905" t="s">
        <v>0</v>
      </c>
      <c r="B905" s="1">
        <v>43375</v>
      </c>
      <c r="C905" s="2">
        <v>0.7898327083333333</v>
      </c>
      <c r="D905" t="s">
        <v>257</v>
      </c>
      <c r="E905" t="s">
        <v>119</v>
      </c>
      <c r="F905">
        <v>-7.0000000000000007E-2</v>
      </c>
      <c r="G905">
        <v>124.48714699999999</v>
      </c>
      <c r="H905">
        <v>27.824999999999999</v>
      </c>
      <c r="I905">
        <v>201</v>
      </c>
    </row>
    <row r="906" spans="1:18" x14ac:dyDescent="0.25">
      <c r="A906" t="s">
        <v>0</v>
      </c>
      <c r="B906" s="1">
        <v>43375</v>
      </c>
      <c r="C906" s="2">
        <v>0.78984428240740734</v>
      </c>
      <c r="D906" t="s">
        <v>257</v>
      </c>
      <c r="E906" t="s">
        <v>119</v>
      </c>
      <c r="F906">
        <v>-7.0000000000000007E-2</v>
      </c>
      <c r="G906">
        <v>124.48570100000001</v>
      </c>
      <c r="H906">
        <v>27.824999999999999</v>
      </c>
      <c r="I906">
        <v>201</v>
      </c>
    </row>
    <row r="907" spans="1:18" x14ac:dyDescent="0.25">
      <c r="A907" t="s">
        <v>0</v>
      </c>
      <c r="B907" s="1">
        <v>43375</v>
      </c>
      <c r="C907" s="2">
        <v>0.78984443287037032</v>
      </c>
      <c r="D907" t="s">
        <v>257</v>
      </c>
      <c r="E907" t="s">
        <v>145</v>
      </c>
      <c r="K907">
        <v>-7.0000000000000007E-2</v>
      </c>
      <c r="L907">
        <v>-7.0000000000000007E-2</v>
      </c>
      <c r="M907">
        <v>0.81566499999999997</v>
      </c>
      <c r="N907">
        <v>-0.10568</v>
      </c>
      <c r="O907">
        <v>0</v>
      </c>
      <c r="P907">
        <v>1.6670000000000001E-3</v>
      </c>
      <c r="Q907">
        <v>-4.0670000000000003E-3</v>
      </c>
      <c r="R907">
        <v>3</v>
      </c>
    </row>
    <row r="908" spans="1:18" x14ac:dyDescent="0.25">
      <c r="A908" t="s">
        <v>0</v>
      </c>
      <c r="B908" s="1">
        <v>43375</v>
      </c>
      <c r="C908" s="2">
        <v>0.7898561111111112</v>
      </c>
      <c r="D908" t="s">
        <v>257</v>
      </c>
      <c r="E908" t="s">
        <v>119</v>
      </c>
      <c r="F908">
        <v>-7.0000000000000007E-2</v>
      </c>
      <c r="G908">
        <v>124.486223</v>
      </c>
      <c r="H908">
        <v>27.824999999999999</v>
      </c>
      <c r="I908">
        <v>201</v>
      </c>
    </row>
    <row r="909" spans="1:18" x14ac:dyDescent="0.25">
      <c r="A909" t="s">
        <v>0</v>
      </c>
      <c r="B909" s="1">
        <v>43375</v>
      </c>
      <c r="C909" s="2">
        <v>0.78986743055555564</v>
      </c>
      <c r="D909" t="s">
        <v>257</v>
      </c>
      <c r="E909" t="s">
        <v>119</v>
      </c>
      <c r="F909">
        <v>-7.0000000000000007E-2</v>
      </c>
      <c r="G909">
        <v>124.47138099999999</v>
      </c>
      <c r="H909">
        <v>27.824999999999999</v>
      </c>
      <c r="I909">
        <v>201</v>
      </c>
    </row>
    <row r="910" spans="1:18" x14ac:dyDescent="0.25">
      <c r="A910" t="s">
        <v>0</v>
      </c>
      <c r="B910" s="1">
        <v>43375</v>
      </c>
      <c r="C910" s="2">
        <v>0.78987900462962957</v>
      </c>
      <c r="D910" t="s">
        <v>257</v>
      </c>
      <c r="E910" t="s">
        <v>119</v>
      </c>
      <c r="F910">
        <v>-7.0000000000000007E-2</v>
      </c>
      <c r="G910">
        <v>124.46875900000001</v>
      </c>
      <c r="H910">
        <v>27.824999999999999</v>
      </c>
      <c r="I910">
        <v>201</v>
      </c>
    </row>
    <row r="911" spans="1:18" x14ac:dyDescent="0.25">
      <c r="A911" t="s">
        <v>0</v>
      </c>
      <c r="B911" s="1">
        <v>43375</v>
      </c>
      <c r="C911" s="2">
        <v>0.7898803124999999</v>
      </c>
      <c r="D911" t="s">
        <v>257</v>
      </c>
      <c r="E911" t="s">
        <v>145</v>
      </c>
      <c r="K911">
        <v>-0.08</v>
      </c>
      <c r="L911">
        <v>-0.08</v>
      </c>
      <c r="M911">
        <v>0.31261899999999998</v>
      </c>
      <c r="N911">
        <v>-8.6906999999999998E-2</v>
      </c>
      <c r="O911">
        <v>3.333E-3</v>
      </c>
      <c r="P911">
        <v>1.6670000000000001E-3</v>
      </c>
      <c r="Q911">
        <v>-4.8380000000000003E-3</v>
      </c>
      <c r="R911">
        <v>3</v>
      </c>
    </row>
    <row r="912" spans="1:18" x14ac:dyDescent="0.25">
      <c r="A912" t="s">
        <v>0</v>
      </c>
      <c r="B912" s="1">
        <v>43375</v>
      </c>
      <c r="C912" s="2">
        <v>0.78989083333333332</v>
      </c>
      <c r="D912" t="s">
        <v>257</v>
      </c>
      <c r="E912" t="s">
        <v>119</v>
      </c>
      <c r="F912">
        <v>-0.08</v>
      </c>
      <c r="G912">
        <v>124.473736</v>
      </c>
      <c r="H912">
        <v>27.824999999999999</v>
      </c>
      <c r="I912">
        <v>201</v>
      </c>
    </row>
    <row r="913" spans="1:18" x14ac:dyDescent="0.25">
      <c r="A913" t="s">
        <v>0</v>
      </c>
      <c r="B913" s="1">
        <v>43375</v>
      </c>
      <c r="C913" s="2">
        <v>0.78990215277777776</v>
      </c>
      <c r="D913" t="s">
        <v>257</v>
      </c>
      <c r="E913" t="s">
        <v>119</v>
      </c>
      <c r="F913">
        <v>-0.08</v>
      </c>
      <c r="G913">
        <v>124.476984</v>
      </c>
      <c r="H913">
        <v>27.824999999999999</v>
      </c>
      <c r="I913">
        <v>201</v>
      </c>
    </row>
    <row r="914" spans="1:18" x14ac:dyDescent="0.25">
      <c r="A914" t="s">
        <v>0</v>
      </c>
      <c r="B914" s="1">
        <v>43375</v>
      </c>
      <c r="C914" s="2">
        <v>0.78991373842592594</v>
      </c>
      <c r="D914" t="s">
        <v>257</v>
      </c>
      <c r="E914" t="s">
        <v>119</v>
      </c>
      <c r="F914">
        <v>-0.08</v>
      </c>
      <c r="G914">
        <v>124.49085700000001</v>
      </c>
      <c r="H914">
        <v>27.824999999999999</v>
      </c>
      <c r="I914">
        <v>201</v>
      </c>
    </row>
    <row r="915" spans="1:18" x14ac:dyDescent="0.25">
      <c r="A915" t="s">
        <v>0</v>
      </c>
      <c r="B915" s="1">
        <v>43375</v>
      </c>
      <c r="C915" s="2">
        <v>0.78991388888888892</v>
      </c>
      <c r="D915" t="s">
        <v>257</v>
      </c>
      <c r="E915" t="s">
        <v>145</v>
      </c>
      <c r="K915">
        <v>-0.08</v>
      </c>
      <c r="L915">
        <v>-0.08</v>
      </c>
      <c r="M915">
        <v>1.8301000000000001E-2</v>
      </c>
      <c r="N915">
        <v>-2.6200000000000001E-2</v>
      </c>
      <c r="O915">
        <v>0</v>
      </c>
      <c r="P915">
        <v>1.6670000000000001E-3</v>
      </c>
      <c r="Q915">
        <v>-5.2319999999999997E-3</v>
      </c>
      <c r="R915">
        <v>3</v>
      </c>
    </row>
    <row r="916" spans="1:18" x14ac:dyDescent="0.25">
      <c r="A916" t="s">
        <v>0</v>
      </c>
      <c r="B916" s="1">
        <v>43375</v>
      </c>
      <c r="C916" s="2">
        <v>0.78992670138888899</v>
      </c>
      <c r="D916" t="s">
        <v>257</v>
      </c>
      <c r="E916" t="s">
        <v>119</v>
      </c>
      <c r="F916">
        <v>-0.08</v>
      </c>
      <c r="G916">
        <v>124.50493899999999</v>
      </c>
      <c r="H916">
        <v>27.824999999999999</v>
      </c>
      <c r="I916">
        <v>201</v>
      </c>
    </row>
    <row r="917" spans="1:18" x14ac:dyDescent="0.25">
      <c r="A917" t="s">
        <v>0</v>
      </c>
      <c r="B917" s="1">
        <v>43375</v>
      </c>
      <c r="C917" s="2">
        <v>0.78993687499999998</v>
      </c>
      <c r="D917" t="s">
        <v>257</v>
      </c>
      <c r="E917" t="s">
        <v>119</v>
      </c>
      <c r="F917">
        <v>-0.08</v>
      </c>
      <c r="G917">
        <v>124.475539</v>
      </c>
      <c r="H917">
        <v>27.824999999999999</v>
      </c>
      <c r="I917">
        <v>201</v>
      </c>
    </row>
    <row r="918" spans="1:18" x14ac:dyDescent="0.25">
      <c r="A918" t="s">
        <v>0</v>
      </c>
      <c r="B918" s="1">
        <v>43375</v>
      </c>
      <c r="C918" s="2">
        <v>0.78994846064814805</v>
      </c>
      <c r="D918" t="s">
        <v>257</v>
      </c>
      <c r="E918" t="s">
        <v>119</v>
      </c>
      <c r="F918">
        <v>-0.08</v>
      </c>
      <c r="G918">
        <v>124.473885</v>
      </c>
      <c r="H918">
        <v>27.824999999999999</v>
      </c>
      <c r="I918">
        <v>201</v>
      </c>
    </row>
    <row r="919" spans="1:18" x14ac:dyDescent="0.25">
      <c r="A919" t="s">
        <v>0</v>
      </c>
      <c r="B919" s="1">
        <v>43375</v>
      </c>
      <c r="C919" s="2">
        <v>0.78994863425925921</v>
      </c>
      <c r="D919" t="s">
        <v>257</v>
      </c>
      <c r="E919" t="s">
        <v>145</v>
      </c>
      <c r="K919">
        <v>-0.05</v>
      </c>
      <c r="L919">
        <v>-0.05</v>
      </c>
      <c r="M919">
        <v>-6.2792000000000001E-2</v>
      </c>
      <c r="N919">
        <v>4.8259000000000003E-2</v>
      </c>
      <c r="O919">
        <v>-0.01</v>
      </c>
      <c r="P919">
        <v>-5.0000000000000001E-3</v>
      </c>
      <c r="Q919">
        <v>-5.5250000000000004E-3</v>
      </c>
      <c r="R919">
        <v>3</v>
      </c>
    </row>
    <row r="920" spans="1:18" x14ac:dyDescent="0.25">
      <c r="A920" t="s">
        <v>0</v>
      </c>
      <c r="B920" s="1">
        <v>43375</v>
      </c>
      <c r="C920" s="2">
        <v>0.78996028935185192</v>
      </c>
      <c r="D920" t="s">
        <v>257</v>
      </c>
      <c r="E920" t="s">
        <v>119</v>
      </c>
      <c r="F920">
        <v>-0.05</v>
      </c>
      <c r="G920">
        <v>124.46153200000001</v>
      </c>
      <c r="H920">
        <v>27.824999999999999</v>
      </c>
      <c r="I920">
        <v>201</v>
      </c>
    </row>
    <row r="921" spans="1:18" x14ac:dyDescent="0.25">
      <c r="A921" t="s">
        <v>0</v>
      </c>
      <c r="B921" s="1">
        <v>43375</v>
      </c>
      <c r="C921" s="2">
        <v>0.78997160879629635</v>
      </c>
      <c r="D921" t="s">
        <v>257</v>
      </c>
      <c r="E921" t="s">
        <v>119</v>
      </c>
      <c r="F921">
        <v>-0.05</v>
      </c>
      <c r="G921">
        <v>124.485418</v>
      </c>
      <c r="H921">
        <v>27.824999999999999</v>
      </c>
      <c r="I921">
        <v>201</v>
      </c>
    </row>
    <row r="922" spans="1:18" x14ac:dyDescent="0.25">
      <c r="A922" t="s">
        <v>0</v>
      </c>
      <c r="B922" s="1">
        <v>43375</v>
      </c>
      <c r="C922" s="2">
        <v>0.78998318287037039</v>
      </c>
      <c r="D922" t="s">
        <v>257</v>
      </c>
      <c r="E922" t="s">
        <v>119</v>
      </c>
      <c r="F922">
        <v>-0.05</v>
      </c>
      <c r="G922">
        <v>124.489486</v>
      </c>
      <c r="H922">
        <v>27.824999999999999</v>
      </c>
      <c r="I922">
        <v>201</v>
      </c>
    </row>
    <row r="923" spans="1:18" x14ac:dyDescent="0.25">
      <c r="A923" t="s">
        <v>0</v>
      </c>
      <c r="B923" s="1">
        <v>43375</v>
      </c>
      <c r="C923" s="2">
        <v>0.7899833449074074</v>
      </c>
      <c r="D923" t="s">
        <v>257</v>
      </c>
      <c r="E923" t="s">
        <v>145</v>
      </c>
      <c r="K923">
        <v>-0.08</v>
      </c>
      <c r="L923">
        <v>-0.08</v>
      </c>
      <c r="M923">
        <v>-7.0707999999999993E-2</v>
      </c>
      <c r="N923">
        <v>9.9537E-2</v>
      </c>
      <c r="O923">
        <v>0.01</v>
      </c>
      <c r="P923">
        <v>0</v>
      </c>
      <c r="Q923">
        <v>-5.8089999999999999E-3</v>
      </c>
      <c r="R923">
        <v>3</v>
      </c>
    </row>
    <row r="924" spans="1:18" x14ac:dyDescent="0.25">
      <c r="A924" t="s">
        <v>0</v>
      </c>
      <c r="B924" s="1">
        <v>43375</v>
      </c>
      <c r="C924" s="2">
        <v>0.78999268518518517</v>
      </c>
      <c r="D924" t="s">
        <v>257</v>
      </c>
      <c r="E924" t="s">
        <v>289</v>
      </c>
    </row>
    <row r="925" spans="1:18" x14ac:dyDescent="0.25">
      <c r="A925" t="s">
        <v>0</v>
      </c>
      <c r="B925" s="1">
        <v>43375</v>
      </c>
      <c r="C925" s="2">
        <v>0.78999734953703704</v>
      </c>
      <c r="D925" t="s">
        <v>257</v>
      </c>
      <c r="E925" t="s">
        <v>119</v>
      </c>
      <c r="F925">
        <v>-0.08</v>
      </c>
      <c r="G925">
        <v>124.50003599999999</v>
      </c>
      <c r="H925">
        <v>27.824999999999999</v>
      </c>
      <c r="I925">
        <v>201</v>
      </c>
    </row>
    <row r="926" spans="1:18" x14ac:dyDescent="0.25">
      <c r="A926" t="s">
        <v>0</v>
      </c>
      <c r="B926" s="1">
        <v>43375</v>
      </c>
      <c r="C926" s="2">
        <v>0.79000400462962961</v>
      </c>
      <c r="D926" t="s">
        <v>257</v>
      </c>
      <c r="E926" t="s">
        <v>258</v>
      </c>
    </row>
    <row r="927" spans="1:18" x14ac:dyDescent="0.25">
      <c r="A927" t="s">
        <v>0</v>
      </c>
      <c r="B927" s="1">
        <v>43375</v>
      </c>
      <c r="C927" s="2">
        <v>0.79000405092592596</v>
      </c>
      <c r="D927" t="s">
        <v>257</v>
      </c>
      <c r="E927" t="s">
        <v>105</v>
      </c>
    </row>
    <row r="928" spans="1:18" x14ac:dyDescent="0.25">
      <c r="A928" t="s">
        <v>0</v>
      </c>
      <c r="B928" s="1">
        <v>43375</v>
      </c>
      <c r="C928" s="2">
        <v>0.79001101851851852</v>
      </c>
      <c r="D928" t="s">
        <v>257</v>
      </c>
      <c r="E928" t="s">
        <v>290</v>
      </c>
    </row>
    <row r="929" spans="1:39" x14ac:dyDescent="0.25">
      <c r="A929" t="s">
        <v>0</v>
      </c>
      <c r="B929" s="1">
        <v>43375</v>
      </c>
      <c r="C929" s="2">
        <v>0.79001474537037042</v>
      </c>
      <c r="D929" t="s">
        <v>257</v>
      </c>
      <c r="E929" t="s">
        <v>213</v>
      </c>
    </row>
    <row r="930" spans="1:39" x14ac:dyDescent="0.25">
      <c r="A930" t="s">
        <v>0</v>
      </c>
      <c r="B930" s="1">
        <v>43375</v>
      </c>
      <c r="C930" s="2">
        <v>0.79001479166666666</v>
      </c>
      <c r="D930" t="s">
        <v>257</v>
      </c>
      <c r="E930" t="s">
        <v>388</v>
      </c>
    </row>
    <row r="931" spans="1:39" x14ac:dyDescent="0.25">
      <c r="A931" t="s">
        <v>0</v>
      </c>
      <c r="B931" s="1">
        <v>43375</v>
      </c>
      <c r="C931" s="2">
        <v>0.79001603009259258</v>
      </c>
      <c r="D931" t="s">
        <v>257</v>
      </c>
    </row>
    <row r="932" spans="1:39" x14ac:dyDescent="0.25">
      <c r="A932" t="s">
        <v>0</v>
      </c>
      <c r="B932" t="s">
        <v>1</v>
      </c>
      <c r="C932" s="2" t="s">
        <v>2</v>
      </c>
      <c r="D932" t="s">
        <v>3</v>
      </c>
      <c r="E932" t="s">
        <v>4</v>
      </c>
      <c r="F932" t="s">
        <v>5</v>
      </c>
      <c r="G932" t="s">
        <v>6</v>
      </c>
      <c r="H932" t="s">
        <v>7</v>
      </c>
      <c r="I932" t="s">
        <v>8</v>
      </c>
      <c r="J932" t="s">
        <v>9</v>
      </c>
      <c r="K932" t="s">
        <v>10</v>
      </c>
      <c r="L932" t="s">
        <v>11</v>
      </c>
      <c r="M932" t="s">
        <v>12</v>
      </c>
      <c r="N932" t="s">
        <v>13</v>
      </c>
      <c r="O932" t="s">
        <v>14</v>
      </c>
      <c r="P932" t="s">
        <v>15</v>
      </c>
      <c r="Q932" t="s">
        <v>16</v>
      </c>
      <c r="R932" t="s">
        <v>17</v>
      </c>
      <c r="S932" t="s">
        <v>18</v>
      </c>
      <c r="T932" t="s">
        <v>19</v>
      </c>
      <c r="U932" t="s">
        <v>20</v>
      </c>
      <c r="V932" t="s">
        <v>21</v>
      </c>
      <c r="W932" t="s">
        <v>22</v>
      </c>
      <c r="X932" t="s">
        <v>23</v>
      </c>
      <c r="Y932" t="s">
        <v>24</v>
      </c>
      <c r="Z932" t="s">
        <v>25</v>
      </c>
      <c r="AA932" t="s">
        <v>26</v>
      </c>
      <c r="AB932" t="s">
        <v>27</v>
      </c>
      <c r="AC932" t="s">
        <v>28</v>
      </c>
      <c r="AD932" t="s">
        <v>29</v>
      </c>
      <c r="AE932" t="s">
        <v>30</v>
      </c>
      <c r="AF932" t="s">
        <v>31</v>
      </c>
      <c r="AG932" t="s">
        <v>32</v>
      </c>
      <c r="AH932" t="s">
        <v>33</v>
      </c>
      <c r="AI932" t="s">
        <v>34</v>
      </c>
      <c r="AJ932" t="s">
        <v>35</v>
      </c>
      <c r="AK932" t="s">
        <v>36</v>
      </c>
      <c r="AL932" t="s">
        <v>37</v>
      </c>
      <c r="AM932" t="s">
        <v>38</v>
      </c>
    </row>
    <row r="934" spans="1:39" x14ac:dyDescent="0.25">
      <c r="A934" t="s">
        <v>0</v>
      </c>
      <c r="B934" s="1">
        <v>43375</v>
      </c>
      <c r="C934" s="2">
        <v>0.79003821759259252</v>
      </c>
      <c r="D934" t="s">
        <v>257</v>
      </c>
      <c r="E934" t="s">
        <v>389</v>
      </c>
    </row>
    <row r="935" spans="1:39" x14ac:dyDescent="0.25">
      <c r="A935" t="s">
        <v>0</v>
      </c>
      <c r="B935" s="1">
        <v>43375</v>
      </c>
      <c r="C935" s="2">
        <v>0.79003828703703693</v>
      </c>
      <c r="D935" t="s">
        <v>257</v>
      </c>
      <c r="E935" t="s">
        <v>293</v>
      </c>
    </row>
    <row r="936" spans="1:39" x14ac:dyDescent="0.25">
      <c r="A936" t="s">
        <v>0</v>
      </c>
      <c r="B936" s="1">
        <v>43375</v>
      </c>
      <c r="C936" s="2">
        <v>0.79003945601851855</v>
      </c>
      <c r="D936" t="s">
        <v>257</v>
      </c>
      <c r="E936" t="s">
        <v>119</v>
      </c>
      <c r="F936">
        <v>-0.08</v>
      </c>
      <c r="G936">
        <v>124.505341</v>
      </c>
      <c r="H936">
        <v>27.824999999999999</v>
      </c>
      <c r="I936">
        <v>201</v>
      </c>
    </row>
    <row r="937" spans="1:39" x14ac:dyDescent="0.25">
      <c r="A937" t="s">
        <v>0</v>
      </c>
      <c r="B937" s="1">
        <v>43375</v>
      </c>
      <c r="C937" s="2">
        <v>0.790041875</v>
      </c>
      <c r="D937" t="s">
        <v>257</v>
      </c>
      <c r="E937" t="s">
        <v>390</v>
      </c>
    </row>
    <row r="938" spans="1:39" x14ac:dyDescent="0.25">
      <c r="A938" t="s">
        <v>0</v>
      </c>
      <c r="B938" s="1">
        <v>43375</v>
      </c>
      <c r="C938" s="2">
        <v>0.79004194444444442</v>
      </c>
      <c r="D938" t="s">
        <v>295</v>
      </c>
      <c r="E938" t="s">
        <v>92</v>
      </c>
    </row>
    <row r="939" spans="1:39" x14ac:dyDescent="0.25">
      <c r="A939" t="s">
        <v>0</v>
      </c>
      <c r="B939" s="1">
        <v>43375</v>
      </c>
      <c r="C939" s="2">
        <v>0.79004429398148146</v>
      </c>
      <c r="D939" t="s">
        <v>295</v>
      </c>
      <c r="E939" t="s">
        <v>296</v>
      </c>
    </row>
    <row r="940" spans="1:39" x14ac:dyDescent="0.25">
      <c r="A940" t="s">
        <v>0</v>
      </c>
      <c r="B940" s="1">
        <v>43375</v>
      </c>
      <c r="C940" s="2">
        <v>0.79004436342592588</v>
      </c>
      <c r="D940" t="s">
        <v>295</v>
      </c>
      <c r="E940" t="s">
        <v>215</v>
      </c>
    </row>
    <row r="941" spans="1:39" x14ac:dyDescent="0.25">
      <c r="A941" t="s">
        <v>0</v>
      </c>
      <c r="B941" s="1">
        <v>43375</v>
      </c>
      <c r="C941" s="2">
        <v>0.7900467708333333</v>
      </c>
      <c r="D941" t="s">
        <v>295</v>
      </c>
      <c r="E941" t="s">
        <v>297</v>
      </c>
    </row>
    <row r="942" spans="1:39" x14ac:dyDescent="0.25">
      <c r="A942" t="s">
        <v>0</v>
      </c>
      <c r="B942" s="1">
        <v>43375</v>
      </c>
      <c r="C942" s="2">
        <v>0.79001833333333327</v>
      </c>
      <c r="D942" t="s">
        <v>295</v>
      </c>
      <c r="E942" t="s">
        <v>145</v>
      </c>
      <c r="K942">
        <v>-2.46</v>
      </c>
      <c r="L942">
        <v>-2.46</v>
      </c>
      <c r="M942">
        <v>-8.0020999999999995E-2</v>
      </c>
      <c r="N942">
        <v>0</v>
      </c>
      <c r="O942">
        <v>0.79333299999999995</v>
      </c>
      <c r="P942">
        <v>0.39666699999999999</v>
      </c>
      <c r="Q942">
        <v>0</v>
      </c>
      <c r="R942">
        <v>3</v>
      </c>
    </row>
    <row r="943" spans="1:39" x14ac:dyDescent="0.25">
      <c r="A943" t="s">
        <v>0</v>
      </c>
      <c r="B943" s="1">
        <v>43375</v>
      </c>
      <c r="C943" s="2">
        <v>0.79002552083333333</v>
      </c>
      <c r="D943" t="s">
        <v>295</v>
      </c>
      <c r="E943" t="s">
        <v>141</v>
      </c>
      <c r="F943">
        <v>-2.46</v>
      </c>
      <c r="AG943" t="s">
        <v>391</v>
      </c>
    </row>
    <row r="944" spans="1:39" x14ac:dyDescent="0.25">
      <c r="A944" t="s">
        <v>0</v>
      </c>
      <c r="B944" s="1">
        <v>43375</v>
      </c>
      <c r="C944" s="2">
        <v>0.79002555555555565</v>
      </c>
      <c r="D944" t="s">
        <v>295</v>
      </c>
      <c r="E944" t="s">
        <v>141</v>
      </c>
      <c r="F944">
        <v>-2.46</v>
      </c>
      <c r="AG944" t="s">
        <v>251</v>
      </c>
    </row>
    <row r="945" spans="1:18" x14ac:dyDescent="0.25">
      <c r="A945" t="s">
        <v>0</v>
      </c>
      <c r="B945" s="1">
        <v>43375</v>
      </c>
      <c r="C945" s="2">
        <v>0.79005328703703703</v>
      </c>
      <c r="D945" t="s">
        <v>295</v>
      </c>
      <c r="E945" t="s">
        <v>119</v>
      </c>
      <c r="F945">
        <v>-2.46</v>
      </c>
      <c r="G945">
        <v>124.497861</v>
      </c>
      <c r="H945">
        <v>27.824999999999999</v>
      </c>
      <c r="I945">
        <v>201</v>
      </c>
    </row>
    <row r="946" spans="1:18" x14ac:dyDescent="0.25">
      <c r="A946" t="s">
        <v>0</v>
      </c>
      <c r="B946" s="1">
        <v>43375</v>
      </c>
      <c r="C946" s="2">
        <v>0.79005466435185179</v>
      </c>
      <c r="D946" t="s">
        <v>295</v>
      </c>
      <c r="E946" t="s">
        <v>301</v>
      </c>
    </row>
    <row r="947" spans="1:18" x14ac:dyDescent="0.25">
      <c r="A947" t="s">
        <v>0</v>
      </c>
      <c r="B947" s="1">
        <v>43375</v>
      </c>
      <c r="C947" s="2">
        <v>0.79005456018518527</v>
      </c>
      <c r="D947" t="s">
        <v>295</v>
      </c>
      <c r="E947" t="s">
        <v>145</v>
      </c>
      <c r="K947">
        <v>1.7</v>
      </c>
      <c r="L947">
        <v>1.7</v>
      </c>
      <c r="M947">
        <v>-8.5023000000000001E-2</v>
      </c>
      <c r="N947">
        <v>-5.8999999999999998E-5</v>
      </c>
      <c r="O947">
        <v>-1.3866670000000001</v>
      </c>
      <c r="P947">
        <v>-0.29666700000000001</v>
      </c>
      <c r="Q947">
        <v>6.0000000000000002E-6</v>
      </c>
      <c r="R947">
        <v>3</v>
      </c>
    </row>
    <row r="948" spans="1:18" x14ac:dyDescent="0.25">
      <c r="A948" t="s">
        <v>0</v>
      </c>
      <c r="B948" s="1">
        <v>43375</v>
      </c>
      <c r="C948" s="2">
        <v>0.79005960648148144</v>
      </c>
      <c r="D948" t="s">
        <v>295</v>
      </c>
      <c r="E948" t="s">
        <v>119</v>
      </c>
      <c r="F948">
        <v>1.7</v>
      </c>
      <c r="G948">
        <v>124.491066</v>
      </c>
      <c r="H948">
        <v>27.824999999999999</v>
      </c>
      <c r="I948">
        <v>201</v>
      </c>
    </row>
    <row r="949" spans="1:18" x14ac:dyDescent="0.25">
      <c r="A949" t="s">
        <v>0</v>
      </c>
      <c r="B949" s="1">
        <v>43375</v>
      </c>
      <c r="C949" s="2">
        <v>0.79006623842592594</v>
      </c>
      <c r="D949" t="s">
        <v>295</v>
      </c>
      <c r="E949" t="s">
        <v>301</v>
      </c>
    </row>
    <row r="950" spans="1:18" x14ac:dyDescent="0.25">
      <c r="A950" t="s">
        <v>0</v>
      </c>
      <c r="B950" s="1">
        <v>43375</v>
      </c>
      <c r="C950" s="2">
        <v>0.79006978009259266</v>
      </c>
      <c r="D950" t="s">
        <v>295</v>
      </c>
      <c r="E950" t="s">
        <v>119</v>
      </c>
      <c r="F950">
        <v>1.7</v>
      </c>
      <c r="G950">
        <v>124.493465</v>
      </c>
      <c r="H950">
        <v>27.824999999999999</v>
      </c>
      <c r="I950">
        <v>201</v>
      </c>
    </row>
    <row r="951" spans="1:18" x14ac:dyDescent="0.25">
      <c r="A951" t="s">
        <v>0</v>
      </c>
      <c r="B951" s="1">
        <v>43375</v>
      </c>
      <c r="C951" s="2">
        <v>0.79007782407407401</v>
      </c>
      <c r="D951" t="s">
        <v>295</v>
      </c>
      <c r="E951" t="s">
        <v>301</v>
      </c>
    </row>
    <row r="952" spans="1:18" x14ac:dyDescent="0.25">
      <c r="A952" t="s">
        <v>0</v>
      </c>
      <c r="B952" s="1">
        <v>43375</v>
      </c>
      <c r="C952" s="2">
        <v>0.79008134259259266</v>
      </c>
      <c r="D952" t="s">
        <v>295</v>
      </c>
      <c r="E952" t="s">
        <v>119</v>
      </c>
      <c r="F952">
        <v>1.7</v>
      </c>
      <c r="G952">
        <v>124.50102</v>
      </c>
      <c r="H952">
        <v>27.824999999999999</v>
      </c>
      <c r="I952">
        <v>201</v>
      </c>
    </row>
    <row r="953" spans="1:18" x14ac:dyDescent="0.25">
      <c r="A953" t="s">
        <v>0</v>
      </c>
      <c r="B953" s="1">
        <v>43375</v>
      </c>
      <c r="C953" s="2">
        <v>0.79008939814814816</v>
      </c>
      <c r="D953" t="s">
        <v>295</v>
      </c>
      <c r="E953" t="s">
        <v>301</v>
      </c>
    </row>
    <row r="954" spans="1:18" x14ac:dyDescent="0.25">
      <c r="A954" t="s">
        <v>0</v>
      </c>
      <c r="B954" s="1">
        <v>43375</v>
      </c>
      <c r="C954" s="2">
        <v>0.79008811342592589</v>
      </c>
      <c r="D954" t="s">
        <v>295</v>
      </c>
      <c r="E954" t="s">
        <v>145</v>
      </c>
      <c r="K954">
        <v>-0.09</v>
      </c>
      <c r="L954">
        <v>-0.09</v>
      </c>
      <c r="M954">
        <v>-0.13338700000000001</v>
      </c>
      <c r="N954">
        <v>-4.2900000000000002E-4</v>
      </c>
      <c r="O954">
        <v>0.59666699999999995</v>
      </c>
      <c r="P954">
        <v>-0.39500000000000002</v>
      </c>
      <c r="Q954">
        <v>6.7000000000000002E-5</v>
      </c>
      <c r="R954">
        <v>3</v>
      </c>
    </row>
    <row r="955" spans="1:18" x14ac:dyDescent="0.25">
      <c r="A955" t="s">
        <v>0</v>
      </c>
      <c r="B955" s="1">
        <v>43375</v>
      </c>
      <c r="C955" s="2">
        <v>0.79009429398148157</v>
      </c>
      <c r="D955" t="s">
        <v>295</v>
      </c>
      <c r="E955" t="s">
        <v>119</v>
      </c>
      <c r="F955">
        <v>-0.09</v>
      </c>
      <c r="G955">
        <v>124.475345</v>
      </c>
      <c r="H955">
        <v>27.824999999999999</v>
      </c>
      <c r="I955">
        <v>201</v>
      </c>
    </row>
    <row r="956" spans="1:18" x14ac:dyDescent="0.25">
      <c r="A956" t="s">
        <v>0</v>
      </c>
      <c r="B956" s="1">
        <v>43375</v>
      </c>
      <c r="C956" s="2">
        <v>0.7901033101851852</v>
      </c>
      <c r="D956" t="s">
        <v>295</v>
      </c>
      <c r="E956" t="s">
        <v>119</v>
      </c>
      <c r="F956">
        <v>-0.09</v>
      </c>
      <c r="G956">
        <v>124.509573</v>
      </c>
      <c r="H956">
        <v>27.824999999999999</v>
      </c>
      <c r="I956">
        <v>201</v>
      </c>
    </row>
    <row r="957" spans="1:18" x14ac:dyDescent="0.25">
      <c r="A957" t="s">
        <v>0</v>
      </c>
      <c r="B957" s="1">
        <v>43375</v>
      </c>
      <c r="C957" s="2">
        <v>0.79011488425925924</v>
      </c>
      <c r="D957" t="s">
        <v>295</v>
      </c>
      <c r="E957" t="s">
        <v>119</v>
      </c>
      <c r="F957">
        <v>-0.09</v>
      </c>
      <c r="G957">
        <v>124.492541</v>
      </c>
      <c r="H957">
        <v>27.824999999999999</v>
      </c>
      <c r="I957">
        <v>201</v>
      </c>
    </row>
    <row r="958" spans="1:18" x14ac:dyDescent="0.25">
      <c r="A958" t="s">
        <v>0</v>
      </c>
      <c r="B958" s="1">
        <v>43375</v>
      </c>
      <c r="C958" s="2">
        <v>0.79012221064814814</v>
      </c>
      <c r="D958" t="s">
        <v>295</v>
      </c>
      <c r="E958" t="s">
        <v>145</v>
      </c>
      <c r="K958">
        <v>-7.0000000000000007E-2</v>
      </c>
      <c r="L958">
        <v>-7.0000000000000007E-2</v>
      </c>
      <c r="M958">
        <v>-0.28031899999999998</v>
      </c>
      <c r="N958">
        <v>-3.4E-5</v>
      </c>
      <c r="O958">
        <v>-6.6670000000000002E-3</v>
      </c>
      <c r="P958">
        <v>0.29499999999999998</v>
      </c>
      <c r="Q958">
        <v>2.99E-4</v>
      </c>
      <c r="R958">
        <v>3</v>
      </c>
    </row>
    <row r="959" spans="1:18" x14ac:dyDescent="0.25">
      <c r="A959" t="s">
        <v>0</v>
      </c>
      <c r="B959" s="1">
        <v>43375</v>
      </c>
      <c r="C959" s="2">
        <v>0.79012672453703703</v>
      </c>
      <c r="D959" t="s">
        <v>295</v>
      </c>
      <c r="E959" t="s">
        <v>119</v>
      </c>
      <c r="F959">
        <v>-7.0000000000000007E-2</v>
      </c>
      <c r="G959">
        <v>124.495164</v>
      </c>
      <c r="H959">
        <v>27.824999999999999</v>
      </c>
      <c r="I959">
        <v>201</v>
      </c>
    </row>
    <row r="960" spans="1:18" x14ac:dyDescent="0.25">
      <c r="A960" t="s">
        <v>0</v>
      </c>
      <c r="B960" s="1">
        <v>43375</v>
      </c>
      <c r="C960" s="2">
        <v>0.7901380208333334</v>
      </c>
      <c r="D960" t="s">
        <v>295</v>
      </c>
      <c r="E960" t="s">
        <v>119</v>
      </c>
      <c r="F960">
        <v>-7.0000000000000007E-2</v>
      </c>
      <c r="G960">
        <v>124.47843</v>
      </c>
      <c r="H960">
        <v>27.824999999999999</v>
      </c>
      <c r="I960">
        <v>201</v>
      </c>
    </row>
    <row r="961" spans="1:22" x14ac:dyDescent="0.25">
      <c r="A961" t="s">
        <v>0</v>
      </c>
      <c r="B961" s="1">
        <v>43375</v>
      </c>
      <c r="C961" s="2">
        <v>0.79014958333333329</v>
      </c>
      <c r="D961" t="s">
        <v>295</v>
      </c>
      <c r="E961" t="s">
        <v>119</v>
      </c>
      <c r="F961">
        <v>-7.0000000000000007E-2</v>
      </c>
      <c r="G961">
        <v>124.48807100000001</v>
      </c>
      <c r="H961">
        <v>27.824999999999999</v>
      </c>
      <c r="I961">
        <v>201</v>
      </c>
    </row>
    <row r="962" spans="1:22" x14ac:dyDescent="0.25">
      <c r="A962" t="s">
        <v>0</v>
      </c>
      <c r="B962" s="1">
        <v>43375</v>
      </c>
      <c r="C962" s="2">
        <v>0.79015693287037037</v>
      </c>
      <c r="D962" t="s">
        <v>295</v>
      </c>
      <c r="E962" t="s">
        <v>145</v>
      </c>
      <c r="K962">
        <v>-0.08</v>
      </c>
      <c r="L962">
        <v>-0.08</v>
      </c>
      <c r="M962">
        <v>-0.43626399999999999</v>
      </c>
      <c r="N962">
        <v>5.947E-3</v>
      </c>
      <c r="O962">
        <v>3.333E-3</v>
      </c>
      <c r="P962">
        <v>-1.6670000000000001E-3</v>
      </c>
      <c r="Q962">
        <v>7.1000000000000002E-4</v>
      </c>
      <c r="R962">
        <v>3</v>
      </c>
    </row>
    <row r="963" spans="1:22" x14ac:dyDescent="0.25">
      <c r="A963" t="s">
        <v>0</v>
      </c>
      <c r="B963" s="1">
        <v>43375</v>
      </c>
      <c r="C963" s="2">
        <v>0.79016141203703694</v>
      </c>
      <c r="D963" t="s">
        <v>295</v>
      </c>
      <c r="E963" t="s">
        <v>119</v>
      </c>
      <c r="F963">
        <v>-0.08</v>
      </c>
      <c r="G963">
        <v>124.494001</v>
      </c>
      <c r="H963">
        <v>27.824999999999999</v>
      </c>
      <c r="I963">
        <v>201</v>
      </c>
    </row>
    <row r="964" spans="1:22" x14ac:dyDescent="0.25">
      <c r="A964" t="s">
        <v>0</v>
      </c>
      <c r="B964" s="1">
        <v>43375</v>
      </c>
      <c r="C964" s="2">
        <v>0.79017273148148137</v>
      </c>
      <c r="D964" t="s">
        <v>295</v>
      </c>
      <c r="E964" t="s">
        <v>119</v>
      </c>
      <c r="F964">
        <v>-0.08</v>
      </c>
      <c r="G964">
        <v>124.510974</v>
      </c>
      <c r="H964">
        <v>27.824999999999999</v>
      </c>
      <c r="I964">
        <v>201</v>
      </c>
    </row>
    <row r="965" spans="1:22" x14ac:dyDescent="0.25">
      <c r="A965" t="s">
        <v>0</v>
      </c>
      <c r="B965" s="1">
        <v>43375</v>
      </c>
      <c r="C965" s="2">
        <v>0.79018430555555552</v>
      </c>
      <c r="D965" t="s">
        <v>295</v>
      </c>
      <c r="E965" t="s">
        <v>119</v>
      </c>
      <c r="F965">
        <v>-0.08</v>
      </c>
      <c r="G965">
        <v>124.494776</v>
      </c>
      <c r="H965">
        <v>27.824999999999999</v>
      </c>
      <c r="I965">
        <v>201</v>
      </c>
    </row>
    <row r="966" spans="1:22" x14ac:dyDescent="0.25">
      <c r="A966" t="s">
        <v>0</v>
      </c>
      <c r="B966" s="1">
        <v>43375</v>
      </c>
      <c r="C966" s="2">
        <v>0.79019165509259259</v>
      </c>
      <c r="D966" t="s">
        <v>295</v>
      </c>
      <c r="E966" t="s">
        <v>145</v>
      </c>
      <c r="K966">
        <v>-0.08</v>
      </c>
      <c r="L966">
        <v>-0.08</v>
      </c>
      <c r="M966">
        <v>-0.37239299999999997</v>
      </c>
      <c r="N966">
        <v>1.9605000000000001E-2</v>
      </c>
      <c r="O966">
        <v>0</v>
      </c>
      <c r="P966">
        <v>1.6670000000000001E-3</v>
      </c>
      <c r="Q966">
        <v>1.029E-3</v>
      </c>
      <c r="R966">
        <v>3</v>
      </c>
    </row>
    <row r="967" spans="1:22" x14ac:dyDescent="0.25">
      <c r="A967" t="s">
        <v>0</v>
      </c>
      <c r="B967" s="1">
        <v>43375</v>
      </c>
      <c r="C967" s="2">
        <v>0.79019726851851857</v>
      </c>
      <c r="D967" t="s">
        <v>295</v>
      </c>
      <c r="E967" t="s">
        <v>119</v>
      </c>
      <c r="F967">
        <v>-0.08</v>
      </c>
      <c r="G967">
        <v>124.471992</v>
      </c>
      <c r="H967">
        <v>27.824999999999999</v>
      </c>
      <c r="I967">
        <v>201</v>
      </c>
    </row>
    <row r="968" spans="1:22" x14ac:dyDescent="0.25">
      <c r="A968" t="s">
        <v>0</v>
      </c>
      <c r="B968" s="1">
        <v>43375</v>
      </c>
      <c r="C968" s="2">
        <v>0.79020745370370371</v>
      </c>
      <c r="D968" t="s">
        <v>295</v>
      </c>
      <c r="E968" t="s">
        <v>119</v>
      </c>
      <c r="F968">
        <v>-0.08</v>
      </c>
      <c r="G968">
        <v>124.47962200000001</v>
      </c>
      <c r="H968">
        <v>27.824999999999999</v>
      </c>
      <c r="I968">
        <v>201</v>
      </c>
    </row>
    <row r="969" spans="1:22" x14ac:dyDescent="0.25">
      <c r="A969" t="s">
        <v>0</v>
      </c>
      <c r="B969" s="1">
        <v>43375</v>
      </c>
      <c r="C969" s="2">
        <v>0.79021902777777775</v>
      </c>
      <c r="D969" t="s">
        <v>295</v>
      </c>
      <c r="E969" t="s">
        <v>119</v>
      </c>
      <c r="F969">
        <v>-0.08</v>
      </c>
      <c r="G969">
        <v>124.485552</v>
      </c>
      <c r="H969">
        <v>27.824999999999999</v>
      </c>
      <c r="I969">
        <v>201</v>
      </c>
    </row>
    <row r="970" spans="1:22" x14ac:dyDescent="0.25">
      <c r="A970" t="s">
        <v>0</v>
      </c>
      <c r="B970" s="1">
        <v>43375</v>
      </c>
      <c r="C970" s="2">
        <v>0.79022636574074079</v>
      </c>
      <c r="D970" t="s">
        <v>295</v>
      </c>
      <c r="E970" t="s">
        <v>145</v>
      </c>
      <c r="K970">
        <v>-7.0000000000000007E-2</v>
      </c>
      <c r="L970">
        <v>-7.0000000000000007E-2</v>
      </c>
      <c r="M970">
        <v>-0.10013</v>
      </c>
      <c r="N970">
        <v>2.954E-2</v>
      </c>
      <c r="O970">
        <v>-3.333E-3</v>
      </c>
      <c r="P970">
        <v>-1.6670000000000001E-3</v>
      </c>
      <c r="Q970">
        <v>1.0039999999999999E-3</v>
      </c>
      <c r="R970">
        <v>3</v>
      </c>
    </row>
    <row r="971" spans="1:22" x14ac:dyDescent="0.25">
      <c r="A971" t="s">
        <v>0</v>
      </c>
      <c r="B971" s="1">
        <v>43375</v>
      </c>
      <c r="C971" s="2">
        <v>0.79023196759259262</v>
      </c>
      <c r="D971" t="s">
        <v>295</v>
      </c>
      <c r="E971" t="s">
        <v>119</v>
      </c>
      <c r="F971">
        <v>-7.0000000000000007E-2</v>
      </c>
      <c r="G971">
        <v>124.483645</v>
      </c>
      <c r="H971">
        <v>27.824999999999999</v>
      </c>
      <c r="I971">
        <v>201</v>
      </c>
    </row>
    <row r="972" spans="1:22" x14ac:dyDescent="0.25">
      <c r="A972" t="s">
        <v>0</v>
      </c>
      <c r="B972" s="1">
        <v>43375</v>
      </c>
      <c r="C972" s="2">
        <v>0.7902398263888889</v>
      </c>
      <c r="D972" t="s">
        <v>295</v>
      </c>
      <c r="E972" t="s">
        <v>300</v>
      </c>
    </row>
    <row r="973" spans="1:22" x14ac:dyDescent="0.25">
      <c r="A973" t="s">
        <v>0</v>
      </c>
      <c r="B973" s="1">
        <v>43375</v>
      </c>
      <c r="C973" s="2">
        <v>0.79024334490740744</v>
      </c>
      <c r="D973" t="s">
        <v>295</v>
      </c>
      <c r="E973" t="s">
        <v>119</v>
      </c>
      <c r="F973">
        <v>-7.0000000000000007E-2</v>
      </c>
      <c r="G973">
        <v>124.48583499999999</v>
      </c>
      <c r="H973">
        <v>27.824999999999999</v>
      </c>
      <c r="I973">
        <v>201</v>
      </c>
    </row>
    <row r="974" spans="1:22" x14ac:dyDescent="0.25">
      <c r="A974" t="s">
        <v>0</v>
      </c>
      <c r="B974" s="1">
        <v>43375</v>
      </c>
      <c r="C974" s="2">
        <v>0.79025138888888879</v>
      </c>
      <c r="D974" t="s">
        <v>295</v>
      </c>
      <c r="E974" t="s">
        <v>121</v>
      </c>
    </row>
    <row r="975" spans="1:22" x14ac:dyDescent="0.25">
      <c r="A975" t="s">
        <v>0</v>
      </c>
      <c r="B975" s="1">
        <v>43375</v>
      </c>
      <c r="C975" s="2">
        <v>0.7902610879629629</v>
      </c>
      <c r="D975" t="s">
        <v>295</v>
      </c>
      <c r="E975" t="s">
        <v>145</v>
      </c>
      <c r="K975">
        <v>-7.0000000000000007E-2</v>
      </c>
      <c r="L975">
        <v>-7.0000000000000007E-2</v>
      </c>
      <c r="M975">
        <v>7.8555E-2</v>
      </c>
      <c r="N975">
        <v>2.0840999999999998E-2</v>
      </c>
      <c r="O975">
        <v>0</v>
      </c>
      <c r="P975">
        <v>-1.6670000000000001E-3</v>
      </c>
      <c r="Q975">
        <v>7.5799999999999999E-4</v>
      </c>
      <c r="R975">
        <v>3</v>
      </c>
    </row>
    <row r="976" spans="1:22" x14ac:dyDescent="0.25">
      <c r="A976" t="s">
        <v>0</v>
      </c>
      <c r="B976" s="1">
        <v>43375</v>
      </c>
      <c r="C976" s="2">
        <v>0.79027373842592585</v>
      </c>
      <c r="D976" t="s">
        <v>295</v>
      </c>
      <c r="E976" t="s">
        <v>109</v>
      </c>
      <c r="S976">
        <v>1005.717041</v>
      </c>
      <c r="T976">
        <v>24.5</v>
      </c>
      <c r="U976">
        <v>56.046050999999999</v>
      </c>
      <c r="V976">
        <v>25.308457000000001</v>
      </c>
    </row>
    <row r="977" spans="1:18" x14ac:dyDescent="0.25">
      <c r="A977" t="s">
        <v>0</v>
      </c>
      <c r="B977" s="1">
        <v>43375</v>
      </c>
      <c r="C977" s="2">
        <v>0.790276087962963</v>
      </c>
      <c r="D977" t="s">
        <v>295</v>
      </c>
      <c r="E977" t="s">
        <v>302</v>
      </c>
      <c r="F977">
        <v>-7.0000000000000007E-2</v>
      </c>
      <c r="G977">
        <v>124.53527699999999</v>
      </c>
      <c r="H977">
        <v>27.425000000000001</v>
      </c>
      <c r="I977">
        <v>157</v>
      </c>
    </row>
    <row r="978" spans="1:18" x14ac:dyDescent="0.25">
      <c r="A978" t="s">
        <v>0</v>
      </c>
      <c r="B978" s="1">
        <v>43375</v>
      </c>
      <c r="C978" s="2">
        <v>0.79027623842592598</v>
      </c>
      <c r="D978" t="s">
        <v>295</v>
      </c>
      <c r="E978" t="s">
        <v>392</v>
      </c>
    </row>
    <row r="979" spans="1:18" x14ac:dyDescent="0.25">
      <c r="A979" t="s">
        <v>0</v>
      </c>
      <c r="B979" s="1">
        <v>43375</v>
      </c>
      <c r="C979" s="2">
        <v>0.79028091435185177</v>
      </c>
      <c r="D979" t="s">
        <v>295</v>
      </c>
      <c r="E979" t="s">
        <v>302</v>
      </c>
      <c r="F979">
        <v>-7.0000000000000007E-2</v>
      </c>
      <c r="G979">
        <v>124.532223</v>
      </c>
      <c r="H979">
        <v>27.425000000000001</v>
      </c>
      <c r="I979">
        <v>157</v>
      </c>
    </row>
    <row r="980" spans="1:18" x14ac:dyDescent="0.25">
      <c r="A980" t="s">
        <v>0</v>
      </c>
      <c r="B980" s="1">
        <v>43375</v>
      </c>
      <c r="C980" s="2">
        <v>0.79029135416666663</v>
      </c>
      <c r="D980" t="s">
        <v>295</v>
      </c>
      <c r="E980" t="s">
        <v>302</v>
      </c>
      <c r="F980">
        <v>-7.0000000000000007E-2</v>
      </c>
      <c r="G980">
        <v>124.52901900000001</v>
      </c>
      <c r="H980">
        <v>27.425000000000001</v>
      </c>
      <c r="I980">
        <v>157</v>
      </c>
    </row>
    <row r="981" spans="1:18" x14ac:dyDescent="0.25">
      <c r="A981" t="s">
        <v>0</v>
      </c>
      <c r="B981" s="1">
        <v>43375</v>
      </c>
      <c r="C981" s="2">
        <v>0.79029582175925928</v>
      </c>
      <c r="D981" t="s">
        <v>295</v>
      </c>
      <c r="E981" t="s">
        <v>145</v>
      </c>
      <c r="K981">
        <v>-0.08</v>
      </c>
      <c r="L981">
        <v>-0.08</v>
      </c>
      <c r="M981">
        <v>4.5533999999999998E-2</v>
      </c>
      <c r="N981">
        <v>-4.0239999999999998E-3</v>
      </c>
      <c r="O981">
        <v>3.333E-3</v>
      </c>
      <c r="P981">
        <v>1.6670000000000001E-3</v>
      </c>
      <c r="Q981">
        <v>5.5699999999999999E-4</v>
      </c>
      <c r="R981">
        <v>3</v>
      </c>
    </row>
    <row r="982" spans="1:18" x14ac:dyDescent="0.25">
      <c r="A982" t="s">
        <v>0</v>
      </c>
      <c r="B982" s="1">
        <v>43375</v>
      </c>
      <c r="C982" s="2">
        <v>0.79030320601851844</v>
      </c>
      <c r="D982" t="s">
        <v>295</v>
      </c>
      <c r="E982" t="s">
        <v>302</v>
      </c>
      <c r="F982">
        <v>-0.08</v>
      </c>
      <c r="G982">
        <v>124.521255</v>
      </c>
      <c r="H982">
        <v>27.425000000000001</v>
      </c>
      <c r="I982">
        <v>157</v>
      </c>
    </row>
    <row r="983" spans="1:18" x14ac:dyDescent="0.25">
      <c r="A983" t="s">
        <v>0</v>
      </c>
      <c r="B983" s="1">
        <v>43375</v>
      </c>
      <c r="C983" s="2">
        <v>0.790315636574074</v>
      </c>
      <c r="D983" t="s">
        <v>295</v>
      </c>
      <c r="E983" t="s">
        <v>302</v>
      </c>
      <c r="F983">
        <v>-0.08</v>
      </c>
      <c r="G983">
        <v>124.518305</v>
      </c>
      <c r="H983">
        <v>27.425000000000001</v>
      </c>
      <c r="I983">
        <v>157</v>
      </c>
    </row>
    <row r="984" spans="1:18" x14ac:dyDescent="0.25">
      <c r="A984" t="s">
        <v>0</v>
      </c>
      <c r="B984" s="1">
        <v>43375</v>
      </c>
      <c r="C984" s="2">
        <v>0.79032721064814815</v>
      </c>
      <c r="D984" t="s">
        <v>295</v>
      </c>
      <c r="E984" t="s">
        <v>302</v>
      </c>
      <c r="F984">
        <v>-0.08</v>
      </c>
      <c r="G984">
        <v>124.51495199999999</v>
      </c>
      <c r="H984">
        <v>27.425000000000001</v>
      </c>
      <c r="I984">
        <v>157</v>
      </c>
    </row>
    <row r="985" spans="1:18" x14ac:dyDescent="0.25">
      <c r="A985" t="s">
        <v>0</v>
      </c>
      <c r="B985" s="1">
        <v>43375</v>
      </c>
      <c r="C985" s="2">
        <v>0.7903305439814815</v>
      </c>
      <c r="D985" t="s">
        <v>295</v>
      </c>
      <c r="E985" t="s">
        <v>145</v>
      </c>
      <c r="K985">
        <v>-0.06</v>
      </c>
      <c r="L985">
        <v>-0.06</v>
      </c>
      <c r="M985">
        <v>-3.9792000000000001E-2</v>
      </c>
      <c r="N985">
        <v>-2.8294E-2</v>
      </c>
      <c r="O985">
        <v>-6.6670000000000002E-3</v>
      </c>
      <c r="P985">
        <v>-1.6670000000000001E-3</v>
      </c>
      <c r="Q985">
        <v>4.6799999999999999E-4</v>
      </c>
      <c r="R985">
        <v>3</v>
      </c>
    </row>
    <row r="986" spans="1:18" x14ac:dyDescent="0.25">
      <c r="A986" t="s">
        <v>0</v>
      </c>
      <c r="B986" s="1">
        <v>43375</v>
      </c>
      <c r="C986" s="2">
        <v>0.79033908564814814</v>
      </c>
      <c r="D986" t="s">
        <v>295</v>
      </c>
      <c r="E986" t="s">
        <v>302</v>
      </c>
      <c r="F986">
        <v>-0.06</v>
      </c>
      <c r="G986">
        <v>124.52678400000001</v>
      </c>
      <c r="H986">
        <v>27.425000000000001</v>
      </c>
      <c r="I986">
        <v>157</v>
      </c>
    </row>
    <row r="987" spans="1:18" x14ac:dyDescent="0.25">
      <c r="A987" t="s">
        <v>0</v>
      </c>
      <c r="B987" s="1">
        <v>43375</v>
      </c>
      <c r="C987" s="2">
        <v>0.79035037037037037</v>
      </c>
      <c r="D987" t="s">
        <v>295</v>
      </c>
      <c r="E987" t="s">
        <v>302</v>
      </c>
      <c r="F987">
        <v>-0.06</v>
      </c>
      <c r="G987">
        <v>124.58692499999999</v>
      </c>
      <c r="H987">
        <v>27.425000000000001</v>
      </c>
      <c r="I987">
        <v>157</v>
      </c>
    </row>
    <row r="988" spans="1:18" x14ac:dyDescent="0.25">
      <c r="A988" t="s">
        <v>0</v>
      </c>
      <c r="B988" s="1">
        <v>43375</v>
      </c>
      <c r="C988" s="2">
        <v>0.79036194444444441</v>
      </c>
      <c r="D988" t="s">
        <v>295</v>
      </c>
      <c r="E988" t="s">
        <v>302</v>
      </c>
      <c r="F988">
        <v>-0.06</v>
      </c>
      <c r="G988">
        <v>124.861553</v>
      </c>
      <c r="H988">
        <v>27.425000000000001</v>
      </c>
      <c r="I988">
        <v>157</v>
      </c>
    </row>
    <row r="989" spans="1:18" x14ac:dyDescent="0.25">
      <c r="A989" t="s">
        <v>0</v>
      </c>
      <c r="B989" s="1">
        <v>43375</v>
      </c>
      <c r="C989" s="2">
        <v>0.7903652546296297</v>
      </c>
      <c r="D989" t="s">
        <v>295</v>
      </c>
      <c r="E989" t="s">
        <v>145</v>
      </c>
      <c r="K989">
        <v>-7.0000000000000007E-2</v>
      </c>
      <c r="L989">
        <v>-7.0000000000000007E-2</v>
      </c>
      <c r="M989">
        <v>-7.2148000000000004E-2</v>
      </c>
      <c r="N989">
        <v>-3.7983999999999997E-2</v>
      </c>
      <c r="O989">
        <v>3.333E-3</v>
      </c>
      <c r="P989">
        <v>-1.6670000000000001E-3</v>
      </c>
      <c r="Q989">
        <v>4.2099999999999999E-4</v>
      </c>
      <c r="R989">
        <v>3</v>
      </c>
    </row>
    <row r="990" spans="1:18" x14ac:dyDescent="0.25">
      <c r="A990" t="s">
        <v>0</v>
      </c>
      <c r="B990" s="1">
        <v>43375</v>
      </c>
      <c r="C990" s="2">
        <v>0.79037493055555552</v>
      </c>
      <c r="D990" t="s">
        <v>295</v>
      </c>
      <c r="E990" t="s">
        <v>302</v>
      </c>
      <c r="F990">
        <v>-7.0000000000000007E-2</v>
      </c>
      <c r="G990">
        <v>125.13351400000001</v>
      </c>
      <c r="H990">
        <v>27.425000000000001</v>
      </c>
      <c r="I990">
        <v>157</v>
      </c>
    </row>
    <row r="991" spans="1:18" x14ac:dyDescent="0.25">
      <c r="A991" t="s">
        <v>0</v>
      </c>
      <c r="B991" s="1">
        <v>43375</v>
      </c>
      <c r="C991" s="2">
        <v>0.79038510416666663</v>
      </c>
      <c r="D991" t="s">
        <v>295</v>
      </c>
      <c r="E991" t="s">
        <v>302</v>
      </c>
      <c r="F991">
        <v>-7.0000000000000007E-2</v>
      </c>
      <c r="G991">
        <v>125.235856</v>
      </c>
      <c r="H991">
        <v>27.425000000000001</v>
      </c>
      <c r="I991">
        <v>157</v>
      </c>
    </row>
    <row r="992" spans="1:18" x14ac:dyDescent="0.25">
      <c r="A992" t="s">
        <v>0</v>
      </c>
      <c r="B992" s="1">
        <v>43375</v>
      </c>
      <c r="C992" s="2">
        <v>0.79039667824074078</v>
      </c>
      <c r="D992" t="s">
        <v>295</v>
      </c>
      <c r="E992" t="s">
        <v>302</v>
      </c>
      <c r="F992">
        <v>-7.0000000000000007E-2</v>
      </c>
      <c r="G992">
        <v>125.42875100000001</v>
      </c>
      <c r="H992">
        <v>27.425000000000001</v>
      </c>
      <c r="I992">
        <v>157</v>
      </c>
    </row>
    <row r="993" spans="1:18" x14ac:dyDescent="0.25">
      <c r="A993" t="s">
        <v>0</v>
      </c>
      <c r="B993" s="1">
        <v>43375</v>
      </c>
      <c r="C993" s="2">
        <v>0.79039998842592596</v>
      </c>
      <c r="D993" t="s">
        <v>295</v>
      </c>
      <c r="E993" t="s">
        <v>145</v>
      </c>
      <c r="K993">
        <v>-7.0000000000000007E-2</v>
      </c>
      <c r="L993">
        <v>-7.0000000000000007E-2</v>
      </c>
      <c r="M993">
        <v>-7.4089000000000002E-2</v>
      </c>
      <c r="N993">
        <v>-2.8115999999999999E-2</v>
      </c>
      <c r="O993">
        <v>0</v>
      </c>
      <c r="P993">
        <v>1.6670000000000001E-3</v>
      </c>
      <c r="Q993">
        <v>3.77E-4</v>
      </c>
      <c r="R993">
        <v>3</v>
      </c>
    </row>
    <row r="994" spans="1:18" x14ac:dyDescent="0.25">
      <c r="A994" t="s">
        <v>0</v>
      </c>
      <c r="B994" s="1">
        <v>43375</v>
      </c>
      <c r="C994" s="2">
        <v>0.79040965277777786</v>
      </c>
      <c r="D994" t="s">
        <v>295</v>
      </c>
      <c r="E994" t="s">
        <v>302</v>
      </c>
      <c r="F994">
        <v>-7.0000000000000007E-2</v>
      </c>
      <c r="G994">
        <v>125.69751599999999</v>
      </c>
      <c r="H994">
        <v>27.425000000000001</v>
      </c>
      <c r="I994">
        <v>157</v>
      </c>
    </row>
    <row r="995" spans="1:18" x14ac:dyDescent="0.25">
      <c r="A995" t="s">
        <v>0</v>
      </c>
      <c r="B995" s="1">
        <v>43375</v>
      </c>
      <c r="C995" s="2">
        <v>0.79041982638888886</v>
      </c>
      <c r="D995" t="s">
        <v>295</v>
      </c>
      <c r="E995" t="s">
        <v>302</v>
      </c>
      <c r="F995">
        <v>-7.0000000000000007E-2</v>
      </c>
      <c r="G995">
        <v>125.86402099999999</v>
      </c>
      <c r="H995">
        <v>27.425000000000001</v>
      </c>
      <c r="I995">
        <v>157</v>
      </c>
    </row>
    <row r="996" spans="1:18" x14ac:dyDescent="0.25">
      <c r="A996" t="s">
        <v>0</v>
      </c>
      <c r="B996" s="1">
        <v>43375</v>
      </c>
      <c r="C996" s="2">
        <v>0.79043140046296301</v>
      </c>
      <c r="D996" t="s">
        <v>295</v>
      </c>
      <c r="E996" t="s">
        <v>302</v>
      </c>
      <c r="F996">
        <v>-7.0000000000000007E-2</v>
      </c>
      <c r="G996">
        <v>126.077995</v>
      </c>
      <c r="H996">
        <v>27.425000000000001</v>
      </c>
      <c r="I996">
        <v>157</v>
      </c>
    </row>
    <row r="997" spans="1:18" x14ac:dyDescent="0.25">
      <c r="A997" t="s">
        <v>0</v>
      </c>
      <c r="B997" s="1">
        <v>43375</v>
      </c>
      <c r="C997" s="2">
        <v>0.79043469907407404</v>
      </c>
      <c r="D997" t="s">
        <v>295</v>
      </c>
      <c r="E997" t="s">
        <v>145</v>
      </c>
      <c r="K997">
        <v>-0.08</v>
      </c>
      <c r="L997">
        <v>-0.08</v>
      </c>
      <c r="M997">
        <v>-7.2499999999999995E-2</v>
      </c>
      <c r="N997">
        <v>-5.7840000000000001E-3</v>
      </c>
      <c r="O997">
        <v>3.333E-3</v>
      </c>
      <c r="P997">
        <v>1.6670000000000001E-3</v>
      </c>
      <c r="Q997">
        <v>3.2899999999999997E-4</v>
      </c>
      <c r="R997">
        <v>3</v>
      </c>
    </row>
    <row r="998" spans="1:18" x14ac:dyDescent="0.25">
      <c r="A998" t="s">
        <v>0</v>
      </c>
      <c r="B998" s="1">
        <v>43375</v>
      </c>
      <c r="C998" s="2">
        <v>0.79044437499999998</v>
      </c>
      <c r="D998" t="s">
        <v>295</v>
      </c>
      <c r="E998" t="s">
        <v>302</v>
      </c>
      <c r="F998">
        <v>-0.08</v>
      </c>
      <c r="G998">
        <v>126.28447300000001</v>
      </c>
      <c r="H998">
        <v>27.425000000000001</v>
      </c>
      <c r="I998">
        <v>157</v>
      </c>
    </row>
    <row r="999" spans="1:18" x14ac:dyDescent="0.25">
      <c r="A999" t="s">
        <v>0</v>
      </c>
      <c r="B999" s="1">
        <v>43375</v>
      </c>
      <c r="C999" s="2">
        <v>0.79045456018518523</v>
      </c>
      <c r="D999" t="s">
        <v>295</v>
      </c>
      <c r="E999" t="s">
        <v>302</v>
      </c>
      <c r="F999">
        <v>-0.08</v>
      </c>
      <c r="G999">
        <v>126.45744500000001</v>
      </c>
      <c r="H999">
        <v>27.425000000000001</v>
      </c>
      <c r="I999">
        <v>157</v>
      </c>
    </row>
    <row r="1000" spans="1:18" x14ac:dyDescent="0.25">
      <c r="A1000" t="s">
        <v>0</v>
      </c>
      <c r="B1000" s="1">
        <v>43375</v>
      </c>
      <c r="C1000" s="2">
        <v>0.79046725694444442</v>
      </c>
      <c r="D1000" t="s">
        <v>295</v>
      </c>
      <c r="E1000" t="s">
        <v>302</v>
      </c>
      <c r="F1000">
        <v>-0.08</v>
      </c>
      <c r="G1000">
        <v>126.583941</v>
      </c>
      <c r="H1000">
        <v>27.425000000000001</v>
      </c>
      <c r="I1000">
        <v>157</v>
      </c>
    </row>
    <row r="1001" spans="1:18" x14ac:dyDescent="0.25">
      <c r="A1001" t="s">
        <v>0</v>
      </c>
      <c r="B1001" s="1">
        <v>43375</v>
      </c>
      <c r="C1001" s="2">
        <v>0.79046942129629627</v>
      </c>
      <c r="D1001" t="s">
        <v>295</v>
      </c>
      <c r="E1001" t="s">
        <v>145</v>
      </c>
      <c r="K1001">
        <v>-0.09</v>
      </c>
      <c r="L1001">
        <v>-0.09</v>
      </c>
      <c r="M1001">
        <v>-7.0938000000000001E-2</v>
      </c>
      <c r="N1001">
        <v>1.1015E-2</v>
      </c>
      <c r="O1001">
        <v>3.333E-3</v>
      </c>
      <c r="P1001">
        <v>3.333E-3</v>
      </c>
      <c r="Q1001">
        <v>2.7999999999999998E-4</v>
      </c>
      <c r="R1001">
        <v>3</v>
      </c>
    </row>
    <row r="1002" spans="1:18" x14ac:dyDescent="0.25">
      <c r="A1002" t="s">
        <v>0</v>
      </c>
      <c r="B1002" s="1">
        <v>43375</v>
      </c>
      <c r="C1002" s="2">
        <v>0.79047907407407403</v>
      </c>
      <c r="D1002" t="s">
        <v>295</v>
      </c>
      <c r="E1002" t="s">
        <v>302</v>
      </c>
      <c r="F1002">
        <v>-0.09</v>
      </c>
      <c r="G1002">
        <v>126.824871</v>
      </c>
      <c r="H1002">
        <v>27.425000000000001</v>
      </c>
      <c r="I1002">
        <v>157</v>
      </c>
    </row>
    <row r="1003" spans="1:18" x14ac:dyDescent="0.25">
      <c r="A1003" t="s">
        <v>0</v>
      </c>
      <c r="B1003" s="1">
        <v>43375</v>
      </c>
      <c r="C1003" s="2">
        <v>0.79049040509259261</v>
      </c>
      <c r="D1003" t="s">
        <v>295</v>
      </c>
      <c r="E1003" t="s">
        <v>302</v>
      </c>
      <c r="F1003">
        <v>-0.09</v>
      </c>
      <c r="G1003">
        <v>126.989499</v>
      </c>
      <c r="H1003">
        <v>27.425000000000001</v>
      </c>
      <c r="I1003">
        <v>157</v>
      </c>
    </row>
    <row r="1004" spans="1:18" x14ac:dyDescent="0.25">
      <c r="A1004" t="s">
        <v>0</v>
      </c>
      <c r="B1004" s="1">
        <v>43375</v>
      </c>
      <c r="C1004" s="2">
        <v>0.79050197916666665</v>
      </c>
      <c r="D1004" t="s">
        <v>295</v>
      </c>
      <c r="E1004" t="s">
        <v>302</v>
      </c>
      <c r="F1004">
        <v>-0.09</v>
      </c>
      <c r="G1004">
        <v>127.262861</v>
      </c>
      <c r="H1004">
        <v>27.425000000000001</v>
      </c>
      <c r="I1004">
        <v>157</v>
      </c>
    </row>
    <row r="1005" spans="1:18" x14ac:dyDescent="0.25">
      <c r="A1005" t="s">
        <v>0</v>
      </c>
      <c r="B1005" s="1">
        <v>43375</v>
      </c>
      <c r="C1005" s="2">
        <v>0.79050414351851861</v>
      </c>
      <c r="D1005" t="s">
        <v>295</v>
      </c>
      <c r="E1005" t="s">
        <v>145</v>
      </c>
      <c r="K1005">
        <v>-0.09</v>
      </c>
      <c r="L1005">
        <v>-0.09</v>
      </c>
      <c r="M1005">
        <v>-6.9648000000000002E-2</v>
      </c>
      <c r="N1005">
        <v>1.1587999999999999E-2</v>
      </c>
      <c r="O1005">
        <v>0</v>
      </c>
      <c r="P1005">
        <v>1.6670000000000001E-3</v>
      </c>
      <c r="Q1005">
        <v>2.2900000000000001E-4</v>
      </c>
      <c r="R1005">
        <v>3</v>
      </c>
    </row>
    <row r="1006" spans="1:18" x14ac:dyDescent="0.25">
      <c r="A1006" t="s">
        <v>0</v>
      </c>
      <c r="B1006" s="1">
        <v>43375</v>
      </c>
      <c r="C1006" s="2">
        <v>0.79051378472222222</v>
      </c>
      <c r="D1006" t="s">
        <v>295</v>
      </c>
      <c r="E1006" t="s">
        <v>302</v>
      </c>
      <c r="F1006">
        <v>-0.09</v>
      </c>
      <c r="G1006">
        <v>127.429835</v>
      </c>
      <c r="H1006">
        <v>27.425000000000001</v>
      </c>
      <c r="I1006">
        <v>157</v>
      </c>
    </row>
    <row r="1007" spans="1:18" x14ac:dyDescent="0.25">
      <c r="A1007" t="s">
        <v>0</v>
      </c>
      <c r="B1007" s="1">
        <v>43375</v>
      </c>
      <c r="C1007" s="2">
        <v>0.79052511574074069</v>
      </c>
      <c r="D1007" t="s">
        <v>295</v>
      </c>
      <c r="E1007" t="s">
        <v>302</v>
      </c>
      <c r="F1007">
        <v>-0.09</v>
      </c>
      <c r="G1007">
        <v>127.660803</v>
      </c>
      <c r="H1007">
        <v>27.425000000000001</v>
      </c>
      <c r="I1007">
        <v>157</v>
      </c>
    </row>
    <row r="1008" spans="1:18" x14ac:dyDescent="0.25">
      <c r="A1008" t="s">
        <v>0</v>
      </c>
      <c r="B1008" s="1">
        <v>43375</v>
      </c>
      <c r="C1008" s="2">
        <v>0.79053670138888898</v>
      </c>
      <c r="D1008" t="s">
        <v>295</v>
      </c>
      <c r="E1008" t="s">
        <v>302</v>
      </c>
      <c r="F1008">
        <v>-0.09</v>
      </c>
      <c r="G1008">
        <v>127.873749</v>
      </c>
      <c r="H1008">
        <v>27.425000000000001</v>
      </c>
      <c r="I1008">
        <v>157</v>
      </c>
    </row>
    <row r="1009" spans="1:18" x14ac:dyDescent="0.25">
      <c r="A1009" t="s">
        <v>0</v>
      </c>
      <c r="B1009" s="1">
        <v>43375</v>
      </c>
      <c r="C1009" s="2">
        <v>0.79053885416666658</v>
      </c>
      <c r="D1009" t="s">
        <v>295</v>
      </c>
      <c r="E1009" t="s">
        <v>145</v>
      </c>
      <c r="K1009">
        <v>-0.06</v>
      </c>
      <c r="L1009">
        <v>-0.06</v>
      </c>
      <c r="M1009">
        <v>-7.0305000000000006E-2</v>
      </c>
      <c r="N1009">
        <v>4.0359999999999997E-3</v>
      </c>
      <c r="O1009">
        <v>-0.01</v>
      </c>
      <c r="P1009">
        <v>-5.0000000000000001E-3</v>
      </c>
      <c r="Q1009">
        <v>1.7799999999999999E-4</v>
      </c>
      <c r="R1009">
        <v>3</v>
      </c>
    </row>
    <row r="1010" spans="1:18" x14ac:dyDescent="0.25">
      <c r="A1010" t="s">
        <v>0</v>
      </c>
      <c r="B1010" s="1">
        <v>43375</v>
      </c>
      <c r="C1010" s="2">
        <v>0.79054851851851848</v>
      </c>
      <c r="D1010" t="s">
        <v>295</v>
      </c>
      <c r="E1010" t="s">
        <v>302</v>
      </c>
      <c r="F1010">
        <v>-0.06</v>
      </c>
      <c r="G1010">
        <v>128.04409100000001</v>
      </c>
      <c r="H1010">
        <v>27.425000000000001</v>
      </c>
      <c r="I1010">
        <v>157</v>
      </c>
    </row>
    <row r="1011" spans="1:18" x14ac:dyDescent="0.25">
      <c r="A1011" t="s">
        <v>0</v>
      </c>
      <c r="B1011" s="1">
        <v>43375</v>
      </c>
      <c r="C1011" s="2">
        <v>0.79055984953703706</v>
      </c>
      <c r="D1011" t="s">
        <v>295</v>
      </c>
      <c r="E1011" t="s">
        <v>302</v>
      </c>
      <c r="F1011">
        <v>-0.06</v>
      </c>
      <c r="G1011">
        <v>128.24571900000001</v>
      </c>
      <c r="H1011">
        <v>27.425000000000001</v>
      </c>
      <c r="I1011">
        <v>157</v>
      </c>
    </row>
    <row r="1012" spans="1:18" x14ac:dyDescent="0.25">
      <c r="A1012" t="s">
        <v>0</v>
      </c>
      <c r="B1012" s="1">
        <v>43375</v>
      </c>
      <c r="C1012" s="2">
        <v>0.7905714236111111</v>
      </c>
      <c r="D1012" t="s">
        <v>295</v>
      </c>
      <c r="E1012" t="s">
        <v>302</v>
      </c>
      <c r="F1012">
        <v>-0.06</v>
      </c>
      <c r="G1012">
        <v>128.514647</v>
      </c>
      <c r="H1012">
        <v>27.425000000000001</v>
      </c>
      <c r="I1012">
        <v>157</v>
      </c>
    </row>
    <row r="1013" spans="1:18" x14ac:dyDescent="0.25">
      <c r="A1013" t="s">
        <v>0</v>
      </c>
      <c r="B1013" s="1">
        <v>43375</v>
      </c>
      <c r="C1013" s="2">
        <v>0.79057358796296295</v>
      </c>
      <c r="D1013" t="s">
        <v>295</v>
      </c>
      <c r="E1013" t="s">
        <v>145</v>
      </c>
      <c r="K1013">
        <v>-0.08</v>
      </c>
      <c r="L1013">
        <v>-0.08</v>
      </c>
      <c r="M1013">
        <v>-7.3980000000000004E-2</v>
      </c>
      <c r="N1013">
        <v>-3.5599999999999998E-4</v>
      </c>
      <c r="O1013">
        <v>6.6670000000000002E-3</v>
      </c>
      <c r="P1013">
        <v>-1.6670000000000001E-3</v>
      </c>
      <c r="Q1013">
        <v>1.3300000000000001E-4</v>
      </c>
      <c r="R1013">
        <v>3</v>
      </c>
    </row>
    <row r="1014" spans="1:18" x14ac:dyDescent="0.25">
      <c r="A1014" t="s">
        <v>0</v>
      </c>
      <c r="B1014" s="1">
        <v>43375</v>
      </c>
      <c r="C1014" s="2">
        <v>0.79058437500000001</v>
      </c>
      <c r="D1014" t="s">
        <v>295</v>
      </c>
      <c r="E1014" t="s">
        <v>302</v>
      </c>
      <c r="F1014">
        <v>-0.08</v>
      </c>
      <c r="G1014">
        <v>128.68356</v>
      </c>
      <c r="H1014">
        <v>27.425000000000001</v>
      </c>
      <c r="I1014">
        <v>157</v>
      </c>
    </row>
    <row r="1015" spans="1:18" x14ac:dyDescent="0.25">
      <c r="A1015" t="s">
        <v>0</v>
      </c>
      <c r="B1015" s="1">
        <v>43375</v>
      </c>
      <c r="C1015" s="2">
        <v>0.79059457175925918</v>
      </c>
      <c r="D1015" t="s">
        <v>295</v>
      </c>
      <c r="E1015" t="s">
        <v>302</v>
      </c>
      <c r="F1015">
        <v>-0.08</v>
      </c>
      <c r="G1015">
        <v>128.92650800000001</v>
      </c>
      <c r="H1015">
        <v>27.425000000000001</v>
      </c>
      <c r="I1015">
        <v>157</v>
      </c>
    </row>
    <row r="1016" spans="1:18" x14ac:dyDescent="0.25">
      <c r="A1016" t="s">
        <v>0</v>
      </c>
      <c r="B1016" s="1">
        <v>43375</v>
      </c>
      <c r="C1016" s="2">
        <v>0.79060726851851848</v>
      </c>
      <c r="D1016" t="s">
        <v>295</v>
      </c>
      <c r="E1016" t="s">
        <v>302</v>
      </c>
      <c r="F1016">
        <v>-0.08</v>
      </c>
      <c r="G1016">
        <v>129.054517</v>
      </c>
      <c r="H1016">
        <v>27.425000000000001</v>
      </c>
      <c r="I1016">
        <v>157</v>
      </c>
    </row>
    <row r="1017" spans="1:18" x14ac:dyDescent="0.25">
      <c r="A1017" t="s">
        <v>0</v>
      </c>
      <c r="B1017" s="1">
        <v>43375</v>
      </c>
      <c r="C1017" s="2">
        <v>0.79060855324074064</v>
      </c>
      <c r="D1017" t="s">
        <v>295</v>
      </c>
      <c r="E1017" t="s">
        <v>145</v>
      </c>
      <c r="K1017">
        <v>-0.08</v>
      </c>
      <c r="L1017">
        <v>-0.08</v>
      </c>
      <c r="M1017">
        <v>-7.9038999999999998E-2</v>
      </c>
      <c r="N1017">
        <v>-6.02E-4</v>
      </c>
      <c r="O1017">
        <v>0</v>
      </c>
      <c r="P1017">
        <v>3.333E-3</v>
      </c>
      <c r="Q1017">
        <v>9.5000000000000005E-5</v>
      </c>
      <c r="R1017">
        <v>3</v>
      </c>
    </row>
    <row r="1018" spans="1:18" x14ac:dyDescent="0.25">
      <c r="A1018" t="s">
        <v>0</v>
      </c>
      <c r="B1018" s="1">
        <v>43375</v>
      </c>
      <c r="C1018" s="2">
        <v>0.79062030092592595</v>
      </c>
      <c r="D1018" t="s">
        <v>295</v>
      </c>
      <c r="E1018" t="s">
        <v>302</v>
      </c>
      <c r="F1018">
        <v>-0.08</v>
      </c>
      <c r="G1018">
        <v>129.23493999999999</v>
      </c>
      <c r="H1018">
        <v>27.425000000000001</v>
      </c>
      <c r="I1018">
        <v>157</v>
      </c>
    </row>
    <row r="1019" spans="1:18" x14ac:dyDescent="0.25">
      <c r="A1019" t="s">
        <v>0</v>
      </c>
      <c r="B1019" s="1">
        <v>43375</v>
      </c>
      <c r="C1019" s="2">
        <v>0.79063155092592596</v>
      </c>
      <c r="D1019" t="s">
        <v>295</v>
      </c>
      <c r="E1019" t="s">
        <v>302</v>
      </c>
      <c r="F1019">
        <v>-0.08</v>
      </c>
      <c r="G1019">
        <v>129.443049</v>
      </c>
      <c r="H1019">
        <v>27.425000000000001</v>
      </c>
      <c r="I1019">
        <v>157</v>
      </c>
    </row>
    <row r="1020" spans="1:18" x14ac:dyDescent="0.25">
      <c r="A1020" t="s">
        <v>0</v>
      </c>
      <c r="B1020" s="1">
        <v>43375</v>
      </c>
      <c r="C1020" s="2">
        <v>0.79064313657407403</v>
      </c>
      <c r="D1020" t="s">
        <v>295</v>
      </c>
      <c r="E1020" t="s">
        <v>302</v>
      </c>
      <c r="F1020">
        <v>-0.08</v>
      </c>
      <c r="G1020">
        <v>129.59947399999999</v>
      </c>
      <c r="H1020">
        <v>27.425000000000001</v>
      </c>
      <c r="I1020">
        <v>157</v>
      </c>
    </row>
    <row r="1021" spans="1:18" x14ac:dyDescent="0.25">
      <c r="A1021" t="s">
        <v>0</v>
      </c>
      <c r="B1021" s="1">
        <v>43375</v>
      </c>
      <c r="C1021" s="2">
        <v>0.79064302083333338</v>
      </c>
      <c r="D1021" t="s">
        <v>295</v>
      </c>
      <c r="E1021" t="s">
        <v>145</v>
      </c>
      <c r="K1021">
        <v>-0.08</v>
      </c>
      <c r="L1021">
        <v>-0.08</v>
      </c>
      <c r="M1021">
        <v>-8.1828999999999999E-2</v>
      </c>
      <c r="N1021">
        <v>1.2400000000000001E-4</v>
      </c>
      <c r="O1021">
        <v>0</v>
      </c>
      <c r="P1021">
        <v>0</v>
      </c>
      <c r="Q1021">
        <v>6.0000000000000002E-5</v>
      </c>
      <c r="R1021">
        <v>3</v>
      </c>
    </row>
    <row r="1022" spans="1:18" x14ac:dyDescent="0.25">
      <c r="A1022" t="s">
        <v>0</v>
      </c>
      <c r="B1022" s="1">
        <v>43375</v>
      </c>
      <c r="C1022" s="2">
        <v>0.79065495370370364</v>
      </c>
      <c r="D1022" t="s">
        <v>295</v>
      </c>
      <c r="E1022" t="s">
        <v>302</v>
      </c>
      <c r="F1022">
        <v>-0.08</v>
      </c>
      <c r="G1022">
        <v>129.78036700000001</v>
      </c>
      <c r="H1022">
        <v>27.425000000000001</v>
      </c>
      <c r="I1022">
        <v>157</v>
      </c>
    </row>
    <row r="1023" spans="1:18" x14ac:dyDescent="0.25">
      <c r="A1023" t="s">
        <v>0</v>
      </c>
      <c r="B1023" s="1">
        <v>43375</v>
      </c>
      <c r="C1023" s="2">
        <v>0.79071093749999999</v>
      </c>
      <c r="D1023" t="s">
        <v>295</v>
      </c>
      <c r="E1023" t="s">
        <v>302</v>
      </c>
      <c r="F1023">
        <v>-0.08</v>
      </c>
      <c r="G1023">
        <v>129.98267999999999</v>
      </c>
      <c r="H1023">
        <v>27.425000000000001</v>
      </c>
      <c r="I1023">
        <v>157</v>
      </c>
    </row>
    <row r="1024" spans="1:18" x14ac:dyDescent="0.25">
      <c r="A1024" t="s">
        <v>0</v>
      </c>
      <c r="B1024" s="1">
        <v>43375</v>
      </c>
      <c r="C1024" s="2">
        <v>0.79071111111111103</v>
      </c>
      <c r="D1024" t="s">
        <v>295</v>
      </c>
      <c r="E1024" t="s">
        <v>393</v>
      </c>
    </row>
    <row r="1025" spans="1:18" x14ac:dyDescent="0.25">
      <c r="A1025" t="s">
        <v>0</v>
      </c>
      <c r="B1025" s="1">
        <v>43375</v>
      </c>
      <c r="C1025" s="2">
        <v>0.79071576388888898</v>
      </c>
      <c r="D1025" t="s">
        <v>295</v>
      </c>
      <c r="E1025" t="s">
        <v>302</v>
      </c>
      <c r="F1025">
        <v>-0.08</v>
      </c>
      <c r="G1025">
        <v>131.05713600000001</v>
      </c>
      <c r="H1025">
        <v>27.425000000000001</v>
      </c>
      <c r="I1025">
        <v>157</v>
      </c>
    </row>
    <row r="1026" spans="1:18" x14ac:dyDescent="0.25">
      <c r="A1026" t="s">
        <v>0</v>
      </c>
      <c r="B1026" s="1">
        <v>43375</v>
      </c>
      <c r="C1026" s="2">
        <v>0.79071401620370363</v>
      </c>
      <c r="D1026" t="s">
        <v>295</v>
      </c>
      <c r="E1026" t="s">
        <v>145</v>
      </c>
      <c r="K1026">
        <v>-0.06</v>
      </c>
      <c r="L1026">
        <v>-0.06</v>
      </c>
      <c r="M1026">
        <v>-8.0393999999999993E-2</v>
      </c>
      <c r="N1026">
        <v>7.0799999999999997E-4</v>
      </c>
      <c r="O1026">
        <v>-6.6670000000000002E-3</v>
      </c>
      <c r="P1026">
        <v>-3.333E-3</v>
      </c>
      <c r="Q1026">
        <v>2.1999999999999999E-5</v>
      </c>
      <c r="R1026">
        <v>3</v>
      </c>
    </row>
    <row r="1027" spans="1:18" x14ac:dyDescent="0.25">
      <c r="A1027" t="s">
        <v>0</v>
      </c>
      <c r="B1027" s="1">
        <v>43375</v>
      </c>
      <c r="C1027" s="2">
        <v>0.79072646990740747</v>
      </c>
      <c r="D1027" t="s">
        <v>295</v>
      </c>
      <c r="E1027" t="s">
        <v>302</v>
      </c>
      <c r="F1027">
        <v>-0.06</v>
      </c>
      <c r="G1027">
        <v>131.08322000000001</v>
      </c>
      <c r="H1027">
        <v>27.425000000000001</v>
      </c>
      <c r="I1027">
        <v>157</v>
      </c>
    </row>
    <row r="1028" spans="1:18" x14ac:dyDescent="0.25">
      <c r="A1028" t="s">
        <v>0</v>
      </c>
      <c r="B1028" s="1">
        <v>43375</v>
      </c>
      <c r="C1028" s="2">
        <v>0.79073778935185191</v>
      </c>
      <c r="D1028" t="s">
        <v>295</v>
      </c>
      <c r="E1028" t="s">
        <v>302</v>
      </c>
      <c r="F1028">
        <v>-0.06</v>
      </c>
      <c r="G1028">
        <v>131.340101</v>
      </c>
      <c r="H1028">
        <v>27.425000000000001</v>
      </c>
      <c r="I1028">
        <v>157</v>
      </c>
    </row>
    <row r="1029" spans="1:18" x14ac:dyDescent="0.25">
      <c r="A1029" t="s">
        <v>0</v>
      </c>
      <c r="B1029" s="1">
        <v>43375</v>
      </c>
      <c r="C1029" s="2">
        <v>0.79074936342592583</v>
      </c>
      <c r="D1029" t="s">
        <v>295</v>
      </c>
      <c r="E1029" t="s">
        <v>302</v>
      </c>
      <c r="F1029">
        <v>-0.06</v>
      </c>
      <c r="G1029">
        <v>131.55694299999999</v>
      </c>
      <c r="H1029">
        <v>27.425000000000001</v>
      </c>
      <c r="I1029">
        <v>157</v>
      </c>
    </row>
    <row r="1030" spans="1:18" x14ac:dyDescent="0.25">
      <c r="A1030" t="s">
        <v>0</v>
      </c>
      <c r="B1030" s="1">
        <v>43375</v>
      </c>
      <c r="C1030" s="2">
        <v>0.79074721064814824</v>
      </c>
      <c r="D1030" t="s">
        <v>295</v>
      </c>
      <c r="E1030" t="s">
        <v>145</v>
      </c>
      <c r="K1030">
        <v>-7.0000000000000007E-2</v>
      </c>
      <c r="L1030">
        <v>-7.0000000000000007E-2</v>
      </c>
      <c r="M1030">
        <v>-7.7386999999999997E-2</v>
      </c>
      <c r="N1030">
        <v>9.8999999999999999E-4</v>
      </c>
      <c r="O1030">
        <v>3.333E-3</v>
      </c>
      <c r="P1030">
        <v>-1.6670000000000001E-3</v>
      </c>
      <c r="Q1030">
        <v>-2.0000000000000002E-5</v>
      </c>
      <c r="R1030">
        <v>3</v>
      </c>
    </row>
    <row r="1031" spans="1:18" x14ac:dyDescent="0.25">
      <c r="A1031" t="s">
        <v>0</v>
      </c>
      <c r="B1031" s="1">
        <v>43375</v>
      </c>
      <c r="C1031" s="2">
        <v>0.79076230324074082</v>
      </c>
      <c r="D1031" t="s">
        <v>295</v>
      </c>
      <c r="E1031" t="s">
        <v>302</v>
      </c>
      <c r="F1031">
        <v>-7.0000000000000007E-2</v>
      </c>
      <c r="G1031">
        <v>131.759062</v>
      </c>
      <c r="H1031">
        <v>27.425000000000001</v>
      </c>
      <c r="I1031">
        <v>157</v>
      </c>
    </row>
    <row r="1032" spans="1:18" x14ac:dyDescent="0.25">
      <c r="A1032" t="s">
        <v>0</v>
      </c>
      <c r="B1032" s="1">
        <v>43375</v>
      </c>
      <c r="C1032" s="2">
        <v>0.79077249999999999</v>
      </c>
      <c r="D1032" t="s">
        <v>295</v>
      </c>
      <c r="E1032" t="s">
        <v>302</v>
      </c>
      <c r="F1032">
        <v>-7.0000000000000007E-2</v>
      </c>
      <c r="G1032">
        <v>132.02714900000001</v>
      </c>
      <c r="H1032">
        <v>27.425000000000001</v>
      </c>
      <c r="I1032">
        <v>157</v>
      </c>
    </row>
    <row r="1033" spans="1:18" x14ac:dyDescent="0.25">
      <c r="A1033" t="s">
        <v>0</v>
      </c>
      <c r="B1033" s="1">
        <v>43375</v>
      </c>
      <c r="C1033" s="2">
        <v>0.79078408564814817</v>
      </c>
      <c r="D1033" t="s">
        <v>295</v>
      </c>
      <c r="E1033" t="s">
        <v>302</v>
      </c>
      <c r="F1033">
        <v>-7.0000000000000007E-2</v>
      </c>
      <c r="G1033">
        <v>132.22672</v>
      </c>
      <c r="H1033">
        <v>27.425000000000001</v>
      </c>
      <c r="I1033">
        <v>157</v>
      </c>
    </row>
    <row r="1034" spans="1:18" x14ac:dyDescent="0.25">
      <c r="A1034" t="s">
        <v>0</v>
      </c>
      <c r="B1034" s="1">
        <v>43375</v>
      </c>
      <c r="C1034" s="2">
        <v>0.79078192129629621</v>
      </c>
      <c r="D1034" t="s">
        <v>295</v>
      </c>
      <c r="E1034" t="s">
        <v>145</v>
      </c>
      <c r="K1034">
        <v>-7.0000000000000007E-2</v>
      </c>
      <c r="L1034">
        <v>-7.0000000000000007E-2</v>
      </c>
      <c r="M1034">
        <v>-7.6240000000000002E-2</v>
      </c>
      <c r="N1034">
        <v>8.1700000000000002E-4</v>
      </c>
      <c r="O1034">
        <v>0</v>
      </c>
      <c r="P1034">
        <v>1.6670000000000001E-3</v>
      </c>
      <c r="Q1034">
        <v>-6.2000000000000003E-5</v>
      </c>
      <c r="R1034">
        <v>3</v>
      </c>
    </row>
    <row r="1035" spans="1:18" x14ac:dyDescent="0.25">
      <c r="A1035" t="s">
        <v>0</v>
      </c>
      <c r="B1035" s="1">
        <v>43375</v>
      </c>
      <c r="C1035" s="2">
        <v>0.79079703703703697</v>
      </c>
      <c r="D1035" t="s">
        <v>295</v>
      </c>
      <c r="E1035" t="s">
        <v>302</v>
      </c>
      <c r="F1035">
        <v>-7.0000000000000007E-2</v>
      </c>
      <c r="G1035">
        <v>132.38977600000001</v>
      </c>
      <c r="H1035">
        <v>27.425000000000001</v>
      </c>
      <c r="I1035">
        <v>157</v>
      </c>
    </row>
    <row r="1036" spans="1:18" x14ac:dyDescent="0.25">
      <c r="A1036" t="s">
        <v>0</v>
      </c>
      <c r="B1036" s="1">
        <v>43375</v>
      </c>
      <c r="C1036" s="2">
        <v>0.79080723379629625</v>
      </c>
      <c r="D1036" t="s">
        <v>295</v>
      </c>
      <c r="E1036" t="s">
        <v>302</v>
      </c>
      <c r="F1036">
        <v>-7.0000000000000007E-2</v>
      </c>
      <c r="G1036">
        <v>132.597804</v>
      </c>
      <c r="H1036">
        <v>27.425000000000001</v>
      </c>
      <c r="I1036">
        <v>157</v>
      </c>
    </row>
    <row r="1037" spans="1:18" x14ac:dyDescent="0.25">
      <c r="A1037" t="s">
        <v>0</v>
      </c>
      <c r="B1037" s="1">
        <v>43375</v>
      </c>
      <c r="C1037" s="2">
        <v>0.79081881944444443</v>
      </c>
      <c r="D1037" t="s">
        <v>295</v>
      </c>
      <c r="E1037" t="s">
        <v>302</v>
      </c>
      <c r="F1037">
        <v>-7.0000000000000007E-2</v>
      </c>
      <c r="G1037">
        <v>132.73484300000001</v>
      </c>
      <c r="H1037">
        <v>27.425000000000001</v>
      </c>
      <c r="I1037">
        <v>157</v>
      </c>
    </row>
    <row r="1038" spans="1:18" x14ac:dyDescent="0.25">
      <c r="A1038" t="s">
        <v>0</v>
      </c>
      <c r="B1038" s="1">
        <v>43375</v>
      </c>
      <c r="C1038" s="2">
        <v>0.79081664351851855</v>
      </c>
      <c r="D1038" t="s">
        <v>295</v>
      </c>
      <c r="E1038" t="s">
        <v>145</v>
      </c>
      <c r="K1038">
        <v>-0.08</v>
      </c>
      <c r="L1038">
        <v>-0.08</v>
      </c>
      <c r="M1038">
        <v>-7.5914999999999996E-2</v>
      </c>
      <c r="N1038">
        <v>3.2400000000000001E-4</v>
      </c>
      <c r="O1038">
        <v>3.333E-3</v>
      </c>
      <c r="P1038">
        <v>1.6670000000000001E-3</v>
      </c>
      <c r="Q1038">
        <v>-1.0399999999999999E-4</v>
      </c>
      <c r="R1038">
        <v>3</v>
      </c>
    </row>
    <row r="1039" spans="1:18" x14ac:dyDescent="0.25">
      <c r="A1039" t="s">
        <v>0</v>
      </c>
      <c r="B1039" s="1">
        <v>43375</v>
      </c>
      <c r="C1039" s="2">
        <v>0.7908317592592593</v>
      </c>
      <c r="D1039" t="s">
        <v>295</v>
      </c>
      <c r="E1039" t="s">
        <v>302</v>
      </c>
      <c r="F1039">
        <v>-0.08</v>
      </c>
      <c r="G1039">
        <v>132.96601899999999</v>
      </c>
      <c r="H1039">
        <v>27.425000000000001</v>
      </c>
      <c r="I1039">
        <v>157</v>
      </c>
    </row>
    <row r="1040" spans="1:18" x14ac:dyDescent="0.25">
      <c r="A1040" t="s">
        <v>0</v>
      </c>
      <c r="B1040" s="1">
        <v>43375</v>
      </c>
      <c r="C1040" s="2">
        <v>0.79084195601851848</v>
      </c>
      <c r="D1040" t="s">
        <v>295</v>
      </c>
      <c r="E1040" t="s">
        <v>302</v>
      </c>
      <c r="F1040">
        <v>-0.08</v>
      </c>
      <c r="G1040">
        <v>133.14591300000001</v>
      </c>
      <c r="H1040">
        <v>27.425000000000001</v>
      </c>
      <c r="I1040">
        <v>157</v>
      </c>
    </row>
    <row r="1041" spans="1:22" x14ac:dyDescent="0.25">
      <c r="A1041" t="s">
        <v>0</v>
      </c>
      <c r="B1041" s="1">
        <v>43375</v>
      </c>
      <c r="C1041" s="2">
        <v>0.79085353009259263</v>
      </c>
      <c r="D1041" t="s">
        <v>295</v>
      </c>
      <c r="E1041" t="s">
        <v>302</v>
      </c>
      <c r="F1041">
        <v>-0.08</v>
      </c>
      <c r="G1041">
        <v>133.31769399999999</v>
      </c>
      <c r="H1041">
        <v>27.425000000000001</v>
      </c>
      <c r="I1041">
        <v>157</v>
      </c>
    </row>
    <row r="1042" spans="1:22" x14ac:dyDescent="0.25">
      <c r="A1042" t="s">
        <v>0</v>
      </c>
      <c r="B1042" s="1">
        <v>43375</v>
      </c>
      <c r="C1042" s="2">
        <v>0.79085135416666663</v>
      </c>
      <c r="D1042" t="s">
        <v>295</v>
      </c>
      <c r="E1042" t="s">
        <v>145</v>
      </c>
      <c r="K1042">
        <v>-0.08</v>
      </c>
      <c r="L1042">
        <v>-0.08</v>
      </c>
      <c r="M1042">
        <v>-7.3760000000000006E-2</v>
      </c>
      <c r="N1042">
        <v>-1.7699999999999999E-4</v>
      </c>
      <c r="O1042">
        <v>0</v>
      </c>
      <c r="P1042">
        <v>1.6670000000000001E-3</v>
      </c>
      <c r="Q1042">
        <v>-1.4799999999999999E-4</v>
      </c>
      <c r="R1042">
        <v>3</v>
      </c>
    </row>
    <row r="1043" spans="1:22" x14ac:dyDescent="0.25">
      <c r="A1043" t="s">
        <v>0</v>
      </c>
      <c r="B1043" s="1">
        <v>43375</v>
      </c>
      <c r="C1043" s="2">
        <v>0.79086646990740739</v>
      </c>
      <c r="D1043" t="s">
        <v>295</v>
      </c>
      <c r="E1043" t="s">
        <v>302</v>
      </c>
      <c r="F1043">
        <v>-0.08</v>
      </c>
      <c r="G1043">
        <v>133.52791199999999</v>
      </c>
      <c r="H1043">
        <v>27.425000000000001</v>
      </c>
      <c r="I1043">
        <v>157</v>
      </c>
    </row>
    <row r="1044" spans="1:22" x14ac:dyDescent="0.25">
      <c r="A1044" t="s">
        <v>0</v>
      </c>
      <c r="B1044" s="1">
        <v>43375</v>
      </c>
      <c r="C1044" s="2">
        <v>0.79087687500000003</v>
      </c>
      <c r="D1044" t="s">
        <v>295</v>
      </c>
      <c r="E1044" t="s">
        <v>302</v>
      </c>
      <c r="F1044">
        <v>-0.08</v>
      </c>
      <c r="G1044">
        <v>133.711927</v>
      </c>
      <c r="H1044">
        <v>27.425000000000001</v>
      </c>
      <c r="I1044">
        <v>157</v>
      </c>
    </row>
    <row r="1045" spans="1:22" x14ac:dyDescent="0.25">
      <c r="A1045" t="s">
        <v>0</v>
      </c>
      <c r="B1045" s="1">
        <v>43375</v>
      </c>
      <c r="C1045" s="2">
        <v>0.790886087962963</v>
      </c>
      <c r="D1045" t="s">
        <v>295</v>
      </c>
      <c r="E1045" t="s">
        <v>145</v>
      </c>
      <c r="K1045">
        <v>-7.0000000000000007E-2</v>
      </c>
      <c r="L1045">
        <v>-7.0000000000000007E-2</v>
      </c>
      <c r="M1045">
        <v>-7.0846000000000006E-2</v>
      </c>
      <c r="N1045">
        <v>-4.9700000000000005E-4</v>
      </c>
      <c r="O1045">
        <v>-3.333E-3</v>
      </c>
      <c r="P1045">
        <v>-1.6670000000000001E-3</v>
      </c>
      <c r="Q1045">
        <v>-1.94E-4</v>
      </c>
      <c r="R1045">
        <v>3</v>
      </c>
    </row>
    <row r="1046" spans="1:22" x14ac:dyDescent="0.25">
      <c r="A1046" t="s">
        <v>0</v>
      </c>
      <c r="B1046" s="1">
        <v>43375</v>
      </c>
      <c r="C1046" s="2">
        <v>0.79088983796296297</v>
      </c>
      <c r="D1046" t="s">
        <v>295</v>
      </c>
      <c r="E1046" t="s">
        <v>302</v>
      </c>
      <c r="F1046">
        <v>-7.0000000000000007E-2</v>
      </c>
      <c r="G1046">
        <v>133.99790200000001</v>
      </c>
      <c r="H1046">
        <v>27.425000000000001</v>
      </c>
      <c r="I1046">
        <v>157</v>
      </c>
    </row>
    <row r="1047" spans="1:22" x14ac:dyDescent="0.25">
      <c r="A1047" t="s">
        <v>0</v>
      </c>
      <c r="B1047" s="1">
        <v>43375</v>
      </c>
      <c r="C1047" s="2">
        <v>0.79090004629629629</v>
      </c>
      <c r="D1047" t="s">
        <v>295</v>
      </c>
      <c r="E1047" t="s">
        <v>302</v>
      </c>
      <c r="F1047">
        <v>-7.0000000000000007E-2</v>
      </c>
      <c r="G1047">
        <v>134.22547299999999</v>
      </c>
      <c r="H1047">
        <v>27.425000000000001</v>
      </c>
      <c r="I1047">
        <v>157</v>
      </c>
    </row>
    <row r="1048" spans="1:22" x14ac:dyDescent="0.25">
      <c r="A1048" t="s">
        <v>0</v>
      </c>
      <c r="B1048" s="1">
        <v>43375</v>
      </c>
      <c r="C1048" s="2">
        <v>0.79091160879629629</v>
      </c>
      <c r="D1048" t="s">
        <v>295</v>
      </c>
      <c r="E1048" t="s">
        <v>302</v>
      </c>
      <c r="F1048">
        <v>-7.0000000000000007E-2</v>
      </c>
      <c r="G1048">
        <v>134.382904</v>
      </c>
      <c r="H1048">
        <v>27.425000000000001</v>
      </c>
      <c r="I1048">
        <v>157</v>
      </c>
    </row>
    <row r="1049" spans="1:22" x14ac:dyDescent="0.25">
      <c r="A1049" t="s">
        <v>0</v>
      </c>
      <c r="B1049" s="1">
        <v>43375</v>
      </c>
      <c r="C1049" s="2">
        <v>0.7909207986111112</v>
      </c>
      <c r="D1049" t="s">
        <v>295</v>
      </c>
      <c r="E1049" t="s">
        <v>145</v>
      </c>
      <c r="K1049">
        <v>-7.0000000000000007E-2</v>
      </c>
      <c r="L1049">
        <v>-7.0000000000000007E-2</v>
      </c>
      <c r="M1049">
        <v>-7.0283999999999999E-2</v>
      </c>
      <c r="N1049">
        <v>-6.2E-4</v>
      </c>
      <c r="O1049">
        <v>0</v>
      </c>
      <c r="P1049">
        <v>-1.6670000000000001E-3</v>
      </c>
      <c r="Q1049">
        <v>-2.4000000000000001E-4</v>
      </c>
      <c r="R1049">
        <v>3</v>
      </c>
    </row>
    <row r="1050" spans="1:22" x14ac:dyDescent="0.25">
      <c r="A1050" t="s">
        <v>0</v>
      </c>
      <c r="B1050" s="1">
        <v>43375</v>
      </c>
      <c r="C1050" s="2">
        <v>0.79092346064814822</v>
      </c>
      <c r="D1050" t="s">
        <v>295</v>
      </c>
      <c r="E1050" t="s">
        <v>302</v>
      </c>
      <c r="F1050">
        <v>-7.0000000000000007E-2</v>
      </c>
      <c r="G1050">
        <v>134.66238200000001</v>
      </c>
      <c r="H1050">
        <v>27.425000000000001</v>
      </c>
      <c r="I1050">
        <v>157</v>
      </c>
    </row>
    <row r="1051" spans="1:22" x14ac:dyDescent="0.25">
      <c r="A1051" t="s">
        <v>0</v>
      </c>
      <c r="B1051" s="1">
        <v>43375</v>
      </c>
      <c r="C1051" s="2">
        <v>0.79093476851851852</v>
      </c>
      <c r="D1051" t="s">
        <v>295</v>
      </c>
      <c r="E1051" t="s">
        <v>302</v>
      </c>
      <c r="F1051">
        <v>-7.0000000000000007E-2</v>
      </c>
      <c r="G1051">
        <v>134.90033099999999</v>
      </c>
      <c r="H1051">
        <v>27.425000000000001</v>
      </c>
      <c r="I1051">
        <v>157</v>
      </c>
    </row>
    <row r="1052" spans="1:22" x14ac:dyDescent="0.25">
      <c r="A1052" t="s">
        <v>0</v>
      </c>
      <c r="B1052" s="1">
        <v>43375</v>
      </c>
      <c r="C1052" s="2">
        <v>0.79094633101851841</v>
      </c>
      <c r="D1052" t="s">
        <v>295</v>
      </c>
      <c r="E1052" t="s">
        <v>302</v>
      </c>
      <c r="F1052">
        <v>-7.0000000000000007E-2</v>
      </c>
      <c r="G1052">
        <v>135.072529</v>
      </c>
      <c r="H1052">
        <v>27.425000000000001</v>
      </c>
      <c r="I1052">
        <v>157</v>
      </c>
    </row>
    <row r="1053" spans="1:22" x14ac:dyDescent="0.25">
      <c r="A1053" t="s">
        <v>0</v>
      </c>
      <c r="B1053" s="1">
        <v>43375</v>
      </c>
      <c r="C1053" s="2">
        <v>0.79095554398148149</v>
      </c>
      <c r="D1053" t="s">
        <v>295</v>
      </c>
      <c r="E1053" t="s">
        <v>145</v>
      </c>
      <c r="K1053">
        <v>-0.08</v>
      </c>
      <c r="L1053">
        <v>-0.08</v>
      </c>
      <c r="M1053">
        <v>-7.2521000000000002E-2</v>
      </c>
      <c r="N1053">
        <v>-5.9999999999999995E-4</v>
      </c>
      <c r="O1053">
        <v>3.333E-3</v>
      </c>
      <c r="P1053">
        <v>1.6670000000000001E-3</v>
      </c>
      <c r="Q1053">
        <v>-2.81E-4</v>
      </c>
      <c r="R1053">
        <v>3</v>
      </c>
    </row>
    <row r="1054" spans="1:22" x14ac:dyDescent="0.25">
      <c r="A1054" t="s">
        <v>0</v>
      </c>
      <c r="B1054" s="1">
        <v>43375</v>
      </c>
      <c r="C1054" s="2">
        <v>0.79095928240740732</v>
      </c>
      <c r="D1054" t="s">
        <v>295</v>
      </c>
      <c r="E1054" t="s">
        <v>302</v>
      </c>
      <c r="F1054">
        <v>-0.08</v>
      </c>
      <c r="G1054">
        <v>135.29445999999999</v>
      </c>
      <c r="H1054">
        <v>27.425000000000001</v>
      </c>
      <c r="I1054">
        <v>157</v>
      </c>
    </row>
    <row r="1055" spans="1:22" x14ac:dyDescent="0.25">
      <c r="A1055" t="s">
        <v>0</v>
      </c>
      <c r="B1055" s="1">
        <v>43375</v>
      </c>
      <c r="C1055" s="2">
        <v>0.79096949074074063</v>
      </c>
      <c r="D1055" t="s">
        <v>295</v>
      </c>
      <c r="E1055" t="s">
        <v>109</v>
      </c>
      <c r="S1055">
        <v>1005.8608400000001</v>
      </c>
      <c r="T1055">
        <v>24.391667000000002</v>
      </c>
      <c r="U1055">
        <v>56.05368</v>
      </c>
      <c r="V1055">
        <v>25.329906999999999</v>
      </c>
    </row>
    <row r="1056" spans="1:22" x14ac:dyDescent="0.25">
      <c r="A1056" t="s">
        <v>0</v>
      </c>
      <c r="B1056" s="1">
        <v>43375</v>
      </c>
      <c r="C1056" s="2">
        <v>0.79097184027777778</v>
      </c>
      <c r="D1056" t="s">
        <v>295</v>
      </c>
      <c r="E1056" t="s">
        <v>302</v>
      </c>
      <c r="F1056">
        <v>-0.08</v>
      </c>
      <c r="G1056">
        <v>135.530777</v>
      </c>
      <c r="H1056" t="s">
        <v>142</v>
      </c>
      <c r="I1056">
        <v>156</v>
      </c>
    </row>
    <row r="1057" spans="1:18" x14ac:dyDescent="0.25">
      <c r="A1057" t="s">
        <v>0</v>
      </c>
      <c r="B1057" s="1">
        <v>43375</v>
      </c>
      <c r="C1057" s="2">
        <v>0.79098106481481478</v>
      </c>
      <c r="D1057" t="s">
        <v>295</v>
      </c>
      <c r="E1057" t="s">
        <v>302</v>
      </c>
      <c r="F1057">
        <v>-0.08</v>
      </c>
      <c r="G1057">
        <v>135.667935</v>
      </c>
      <c r="H1057" t="s">
        <v>142</v>
      </c>
      <c r="I1057">
        <v>156</v>
      </c>
    </row>
    <row r="1058" spans="1:18" x14ac:dyDescent="0.25">
      <c r="A1058" t="s">
        <v>0</v>
      </c>
      <c r="B1058" s="1">
        <v>43375</v>
      </c>
      <c r="C1058" s="2">
        <v>0.79099026620370372</v>
      </c>
      <c r="D1058" t="s">
        <v>295</v>
      </c>
      <c r="E1058" t="s">
        <v>145</v>
      </c>
      <c r="K1058">
        <v>-7.0000000000000007E-2</v>
      </c>
      <c r="L1058">
        <v>-7.0000000000000007E-2</v>
      </c>
      <c r="M1058">
        <v>-7.4977000000000002E-2</v>
      </c>
      <c r="N1058">
        <v>-4.7800000000000002E-4</v>
      </c>
      <c r="O1058">
        <v>-3.333E-3</v>
      </c>
      <c r="P1058">
        <v>0</v>
      </c>
      <c r="Q1058">
        <v>-3.1700000000000001E-4</v>
      </c>
      <c r="R1058">
        <v>3</v>
      </c>
    </row>
    <row r="1059" spans="1:18" x14ac:dyDescent="0.25">
      <c r="A1059" t="s">
        <v>0</v>
      </c>
      <c r="B1059" s="1">
        <v>43375</v>
      </c>
      <c r="C1059" s="2">
        <v>0.79099290509259257</v>
      </c>
      <c r="D1059" t="s">
        <v>295</v>
      </c>
      <c r="E1059" t="s">
        <v>302</v>
      </c>
      <c r="F1059">
        <v>-7.0000000000000007E-2</v>
      </c>
      <c r="G1059">
        <v>135.87074699999999</v>
      </c>
      <c r="H1059" t="s">
        <v>142</v>
      </c>
      <c r="I1059">
        <v>156</v>
      </c>
    </row>
    <row r="1060" spans="1:18" x14ac:dyDescent="0.25">
      <c r="A1060" t="s">
        <v>0</v>
      </c>
      <c r="B1060" s="1">
        <v>43375</v>
      </c>
      <c r="C1060" s="2">
        <v>0.791004224537037</v>
      </c>
      <c r="D1060" t="s">
        <v>295</v>
      </c>
      <c r="E1060" t="s">
        <v>302</v>
      </c>
      <c r="F1060">
        <v>-7.0000000000000007E-2</v>
      </c>
      <c r="G1060">
        <v>136.050679</v>
      </c>
      <c r="H1060" t="s">
        <v>142</v>
      </c>
      <c r="I1060">
        <v>156</v>
      </c>
    </row>
    <row r="1061" spans="1:18" x14ac:dyDescent="0.25">
      <c r="A1061" t="s">
        <v>0</v>
      </c>
      <c r="B1061" s="1">
        <v>43375</v>
      </c>
      <c r="C1061" s="2">
        <v>0.79101578703703701</v>
      </c>
      <c r="D1061" t="s">
        <v>295</v>
      </c>
      <c r="E1061" t="s">
        <v>302</v>
      </c>
      <c r="F1061">
        <v>-7.0000000000000007E-2</v>
      </c>
      <c r="G1061">
        <v>136.29258400000001</v>
      </c>
      <c r="H1061" t="s">
        <v>142</v>
      </c>
      <c r="I1061">
        <v>156</v>
      </c>
    </row>
    <row r="1062" spans="1:18" x14ac:dyDescent="0.25">
      <c r="A1062" t="s">
        <v>0</v>
      </c>
      <c r="B1062" s="1">
        <v>43375</v>
      </c>
      <c r="C1062" s="2">
        <v>0.79102498842592583</v>
      </c>
      <c r="D1062" t="s">
        <v>295</v>
      </c>
      <c r="E1062" t="s">
        <v>145</v>
      </c>
      <c r="K1062">
        <v>-0.06</v>
      </c>
      <c r="L1062">
        <v>-0.06</v>
      </c>
      <c r="M1062">
        <v>-7.5394000000000003E-2</v>
      </c>
      <c r="N1062">
        <v>-2.3900000000000001E-4</v>
      </c>
      <c r="O1062">
        <v>-3.333E-3</v>
      </c>
      <c r="P1062">
        <v>-3.333E-3</v>
      </c>
      <c r="Q1062">
        <v>-3.5199999999999999E-4</v>
      </c>
      <c r="R1062">
        <v>3</v>
      </c>
    </row>
    <row r="1063" spans="1:18" x14ac:dyDescent="0.25">
      <c r="A1063" t="s">
        <v>0</v>
      </c>
      <c r="B1063" s="1">
        <v>43375</v>
      </c>
      <c r="C1063" s="2">
        <v>0.79102873842592591</v>
      </c>
      <c r="D1063" t="s">
        <v>295</v>
      </c>
      <c r="E1063" t="s">
        <v>302</v>
      </c>
      <c r="F1063">
        <v>-0.06</v>
      </c>
      <c r="G1063">
        <v>136.461772</v>
      </c>
      <c r="H1063" t="s">
        <v>142</v>
      </c>
      <c r="I1063">
        <v>156</v>
      </c>
    </row>
    <row r="1064" spans="1:18" x14ac:dyDescent="0.25">
      <c r="A1064" t="s">
        <v>0</v>
      </c>
      <c r="B1064" s="1">
        <v>43375</v>
      </c>
      <c r="C1064" s="2">
        <v>0.79104006944444449</v>
      </c>
      <c r="D1064" t="s">
        <v>295</v>
      </c>
      <c r="E1064" t="s">
        <v>302</v>
      </c>
      <c r="F1064">
        <v>-0.06</v>
      </c>
      <c r="G1064">
        <v>136.69170399999999</v>
      </c>
      <c r="H1064" t="s">
        <v>142</v>
      </c>
      <c r="I1064">
        <v>156</v>
      </c>
    </row>
    <row r="1065" spans="1:18" x14ac:dyDescent="0.25">
      <c r="A1065" t="s">
        <v>0</v>
      </c>
      <c r="B1065" s="1">
        <v>43375</v>
      </c>
      <c r="C1065" s="2">
        <v>0.79105164351851853</v>
      </c>
      <c r="D1065" t="s">
        <v>295</v>
      </c>
      <c r="E1065" t="s">
        <v>302</v>
      </c>
      <c r="F1065">
        <v>-0.06</v>
      </c>
      <c r="G1065">
        <v>136.86794</v>
      </c>
      <c r="H1065" t="s">
        <v>142</v>
      </c>
      <c r="I1065">
        <v>156</v>
      </c>
    </row>
    <row r="1066" spans="1:18" x14ac:dyDescent="0.25">
      <c r="A1066" t="s">
        <v>0</v>
      </c>
      <c r="B1066" s="1">
        <v>43375</v>
      </c>
      <c r="C1066" s="2">
        <v>0.79105969907407403</v>
      </c>
      <c r="D1066" t="s">
        <v>295</v>
      </c>
      <c r="E1066" t="s">
        <v>145</v>
      </c>
      <c r="K1066">
        <v>-0.08</v>
      </c>
      <c r="L1066">
        <v>-0.08</v>
      </c>
      <c r="M1066">
        <v>-7.4281E-2</v>
      </c>
      <c r="N1066">
        <v>8.8999999999999995E-5</v>
      </c>
      <c r="O1066">
        <v>6.6670000000000002E-3</v>
      </c>
      <c r="P1066">
        <v>1.6670000000000001E-3</v>
      </c>
      <c r="Q1066">
        <v>-3.88E-4</v>
      </c>
      <c r="R1066">
        <v>3</v>
      </c>
    </row>
    <row r="1067" spans="1:18" x14ac:dyDescent="0.25">
      <c r="A1067" t="s">
        <v>0</v>
      </c>
      <c r="B1067" s="1">
        <v>43375</v>
      </c>
      <c r="C1067" s="2">
        <v>0.79106461805555561</v>
      </c>
      <c r="D1067" t="s">
        <v>295</v>
      </c>
      <c r="E1067" t="s">
        <v>302</v>
      </c>
      <c r="F1067">
        <v>-0.08</v>
      </c>
      <c r="G1067">
        <v>137.14209199999999</v>
      </c>
      <c r="H1067" t="s">
        <v>142</v>
      </c>
      <c r="I1067">
        <v>156</v>
      </c>
    </row>
    <row r="1068" spans="1:18" x14ac:dyDescent="0.25">
      <c r="A1068" t="s">
        <v>0</v>
      </c>
      <c r="B1068" s="1">
        <v>43375</v>
      </c>
      <c r="C1068" s="2">
        <v>0.79107480324074075</v>
      </c>
      <c r="D1068" t="s">
        <v>295</v>
      </c>
      <c r="E1068" t="s">
        <v>302</v>
      </c>
      <c r="F1068">
        <v>-0.08</v>
      </c>
      <c r="G1068">
        <v>137.36908099999999</v>
      </c>
      <c r="H1068" t="s">
        <v>142</v>
      </c>
      <c r="I1068">
        <v>156</v>
      </c>
    </row>
    <row r="1069" spans="1:18" x14ac:dyDescent="0.25">
      <c r="A1069" t="s">
        <v>0</v>
      </c>
      <c r="B1069" s="1">
        <v>43375</v>
      </c>
      <c r="C1069" s="2">
        <v>0.79108637731481479</v>
      </c>
      <c r="D1069" t="s">
        <v>295</v>
      </c>
      <c r="E1069" t="s">
        <v>302</v>
      </c>
      <c r="F1069">
        <v>-0.08</v>
      </c>
      <c r="G1069">
        <v>137.57745199999999</v>
      </c>
      <c r="H1069" t="s">
        <v>142</v>
      </c>
      <c r="I1069">
        <v>156</v>
      </c>
    </row>
    <row r="1070" spans="1:18" x14ac:dyDescent="0.25">
      <c r="A1070" t="s">
        <v>0</v>
      </c>
      <c r="B1070" s="1">
        <v>43375</v>
      </c>
      <c r="C1070" s="2">
        <v>0.79109442129629626</v>
      </c>
      <c r="D1070" t="s">
        <v>295</v>
      </c>
      <c r="E1070" t="s">
        <v>145</v>
      </c>
      <c r="K1070">
        <v>-0.06</v>
      </c>
      <c r="L1070">
        <v>-0.06</v>
      </c>
      <c r="M1070">
        <v>-7.3302000000000006E-2</v>
      </c>
      <c r="N1070">
        <v>3.3700000000000001E-4</v>
      </c>
      <c r="O1070">
        <v>-6.6670000000000002E-3</v>
      </c>
      <c r="P1070">
        <v>0</v>
      </c>
      <c r="Q1070">
        <v>-4.2299999999999998E-4</v>
      </c>
      <c r="R1070">
        <v>3</v>
      </c>
    </row>
    <row r="1071" spans="1:18" x14ac:dyDescent="0.25">
      <c r="A1071" t="s">
        <v>0</v>
      </c>
      <c r="B1071" s="1">
        <v>43375</v>
      </c>
      <c r="C1071" s="2">
        <v>0.79109820601851855</v>
      </c>
      <c r="D1071" t="s">
        <v>295</v>
      </c>
      <c r="E1071" t="s">
        <v>302</v>
      </c>
      <c r="F1071">
        <v>-0.06</v>
      </c>
      <c r="G1071">
        <v>137.78766200000001</v>
      </c>
      <c r="H1071" t="s">
        <v>142</v>
      </c>
      <c r="I1071">
        <v>156</v>
      </c>
    </row>
    <row r="1072" spans="1:18" x14ac:dyDescent="0.25">
      <c r="A1072" t="s">
        <v>0</v>
      </c>
      <c r="B1072" s="1">
        <v>43375</v>
      </c>
      <c r="C1072" s="2">
        <v>0.79110953703703701</v>
      </c>
      <c r="D1072" t="s">
        <v>295</v>
      </c>
      <c r="E1072" t="s">
        <v>302</v>
      </c>
      <c r="F1072">
        <v>-0.06</v>
      </c>
      <c r="G1072">
        <v>138.01630599999999</v>
      </c>
      <c r="H1072" t="s">
        <v>142</v>
      </c>
      <c r="I1072">
        <v>156</v>
      </c>
    </row>
    <row r="1073" spans="1:18" x14ac:dyDescent="0.25">
      <c r="A1073" t="s">
        <v>0</v>
      </c>
      <c r="B1073" s="1">
        <v>43375</v>
      </c>
      <c r="C1073" s="2">
        <v>0.79112111111111105</v>
      </c>
      <c r="D1073" t="s">
        <v>295</v>
      </c>
      <c r="E1073" t="s">
        <v>302</v>
      </c>
      <c r="F1073">
        <v>-0.06</v>
      </c>
      <c r="G1073">
        <v>138.199918</v>
      </c>
      <c r="H1073" t="s">
        <v>142</v>
      </c>
      <c r="I1073">
        <v>156</v>
      </c>
    </row>
    <row r="1074" spans="1:18" x14ac:dyDescent="0.25">
      <c r="A1074" t="s">
        <v>0</v>
      </c>
      <c r="B1074" s="1">
        <v>43375</v>
      </c>
      <c r="C1074" s="2">
        <v>0.79112915509259263</v>
      </c>
      <c r="D1074" t="s">
        <v>295</v>
      </c>
      <c r="E1074" t="s">
        <v>145</v>
      </c>
      <c r="K1074">
        <v>-7.0000000000000007E-2</v>
      </c>
      <c r="L1074">
        <v>-7.0000000000000007E-2</v>
      </c>
      <c r="M1074">
        <v>-7.2373999999999994E-2</v>
      </c>
      <c r="N1074">
        <v>3.3399999999999999E-4</v>
      </c>
      <c r="O1074">
        <v>3.333E-3</v>
      </c>
      <c r="P1074">
        <v>-1.6670000000000001E-3</v>
      </c>
      <c r="Q1074">
        <v>-4.5800000000000002E-4</v>
      </c>
      <c r="R1074">
        <v>3</v>
      </c>
    </row>
    <row r="1075" spans="1:18" x14ac:dyDescent="0.25">
      <c r="A1075" t="s">
        <v>0</v>
      </c>
      <c r="B1075" s="1">
        <v>43375</v>
      </c>
      <c r="C1075" s="2">
        <v>0.79113296296296298</v>
      </c>
      <c r="D1075" t="s">
        <v>295</v>
      </c>
      <c r="E1075" t="s">
        <v>302</v>
      </c>
      <c r="F1075">
        <v>-7.0000000000000007E-2</v>
      </c>
      <c r="G1075">
        <v>138.37156400000001</v>
      </c>
      <c r="H1075" t="s">
        <v>142</v>
      </c>
      <c r="I1075">
        <v>156</v>
      </c>
    </row>
    <row r="1076" spans="1:18" x14ac:dyDescent="0.25">
      <c r="A1076" t="s">
        <v>0</v>
      </c>
      <c r="B1076" s="1">
        <v>43375</v>
      </c>
      <c r="C1076" s="2">
        <v>0.79114427083333327</v>
      </c>
      <c r="D1076" t="s">
        <v>295</v>
      </c>
      <c r="E1076" t="s">
        <v>302</v>
      </c>
      <c r="F1076">
        <v>-7.0000000000000007E-2</v>
      </c>
      <c r="G1076">
        <v>138.57613499999999</v>
      </c>
      <c r="H1076" t="s">
        <v>142</v>
      </c>
      <c r="I1076">
        <v>156</v>
      </c>
    </row>
    <row r="1077" spans="1:18" x14ac:dyDescent="0.25">
      <c r="A1077" t="s">
        <v>0</v>
      </c>
      <c r="B1077" s="1">
        <v>43375</v>
      </c>
      <c r="C1077" s="2">
        <v>0.79115584490740742</v>
      </c>
      <c r="D1077" t="s">
        <v>295</v>
      </c>
      <c r="E1077" t="s">
        <v>302</v>
      </c>
      <c r="F1077">
        <v>-7.0000000000000007E-2</v>
      </c>
      <c r="G1077">
        <v>138.736501</v>
      </c>
      <c r="H1077" t="s">
        <v>142</v>
      </c>
      <c r="I1077">
        <v>156</v>
      </c>
    </row>
    <row r="1078" spans="1:18" x14ac:dyDescent="0.25">
      <c r="A1078" t="s">
        <v>0</v>
      </c>
      <c r="B1078" s="1">
        <v>43375</v>
      </c>
      <c r="C1078" s="2">
        <v>0.79116387731481475</v>
      </c>
      <c r="D1078" t="s">
        <v>295</v>
      </c>
      <c r="E1078" t="s">
        <v>145</v>
      </c>
      <c r="K1078">
        <v>-7.0000000000000007E-2</v>
      </c>
      <c r="L1078">
        <v>-7.0000000000000007E-2</v>
      </c>
      <c r="M1078">
        <v>-7.0802000000000004E-2</v>
      </c>
      <c r="N1078">
        <v>9.6000000000000002E-5</v>
      </c>
      <c r="O1078">
        <v>0</v>
      </c>
      <c r="P1078">
        <v>1.6670000000000001E-3</v>
      </c>
      <c r="Q1078">
        <v>-4.9399999999999997E-4</v>
      </c>
      <c r="R1078">
        <v>3</v>
      </c>
    </row>
    <row r="1079" spans="1:18" x14ac:dyDescent="0.25">
      <c r="A1079" t="s">
        <v>0</v>
      </c>
      <c r="B1079" s="1">
        <v>43375</v>
      </c>
      <c r="C1079" s="2">
        <v>0.79116879629629633</v>
      </c>
      <c r="D1079" t="s">
        <v>295</v>
      </c>
      <c r="E1079" t="s">
        <v>302</v>
      </c>
      <c r="F1079">
        <v>-7.0000000000000007E-2</v>
      </c>
      <c r="G1079">
        <v>138.92463599999999</v>
      </c>
      <c r="H1079" t="s">
        <v>142</v>
      </c>
      <c r="I1079">
        <v>156</v>
      </c>
    </row>
    <row r="1080" spans="1:18" x14ac:dyDescent="0.25">
      <c r="A1080" t="s">
        <v>0</v>
      </c>
      <c r="B1080" s="1">
        <v>43375</v>
      </c>
      <c r="C1080" s="2">
        <v>0.7911801273148148</v>
      </c>
      <c r="D1080" t="s">
        <v>295</v>
      </c>
      <c r="E1080" t="s">
        <v>302</v>
      </c>
      <c r="F1080">
        <v>-7.0000000000000007E-2</v>
      </c>
      <c r="G1080">
        <v>139.16108</v>
      </c>
      <c r="H1080" t="s">
        <v>142</v>
      </c>
      <c r="I1080">
        <v>156</v>
      </c>
    </row>
    <row r="1081" spans="1:18" x14ac:dyDescent="0.25">
      <c r="A1081" t="s">
        <v>0</v>
      </c>
      <c r="B1081" s="1">
        <v>43375</v>
      </c>
      <c r="C1081" s="2">
        <v>0.79119171296296298</v>
      </c>
      <c r="D1081" t="s">
        <v>295</v>
      </c>
      <c r="E1081" t="s">
        <v>302</v>
      </c>
      <c r="F1081">
        <v>-7.0000000000000007E-2</v>
      </c>
      <c r="G1081">
        <v>139.29424399999999</v>
      </c>
      <c r="H1081" t="s">
        <v>142</v>
      </c>
      <c r="I1081">
        <v>156</v>
      </c>
    </row>
    <row r="1082" spans="1:18" x14ac:dyDescent="0.25">
      <c r="A1082" t="s">
        <v>0</v>
      </c>
      <c r="B1082" s="1">
        <v>43375</v>
      </c>
      <c r="C1082" s="2">
        <v>0.79119859953703697</v>
      </c>
      <c r="D1082" t="s">
        <v>295</v>
      </c>
      <c r="E1082" t="s">
        <v>145</v>
      </c>
      <c r="K1082">
        <v>-0.06</v>
      </c>
      <c r="L1082">
        <v>-0.06</v>
      </c>
      <c r="M1082">
        <v>-6.9344000000000003E-2</v>
      </c>
      <c r="N1082">
        <v>-2.0599999999999999E-4</v>
      </c>
      <c r="O1082">
        <v>-3.333E-3</v>
      </c>
      <c r="P1082">
        <v>-1.6670000000000001E-3</v>
      </c>
      <c r="Q1082">
        <v>-5.31E-4</v>
      </c>
      <c r="R1082">
        <v>3</v>
      </c>
    </row>
    <row r="1083" spans="1:18" x14ac:dyDescent="0.25">
      <c r="A1083" t="s">
        <v>0</v>
      </c>
      <c r="B1083" s="1">
        <v>43375</v>
      </c>
      <c r="C1083" s="2">
        <v>0.79120355324074076</v>
      </c>
      <c r="D1083" t="s">
        <v>295</v>
      </c>
      <c r="E1083" t="s">
        <v>302</v>
      </c>
      <c r="F1083">
        <v>-0.06</v>
      </c>
      <c r="G1083">
        <v>139.550388</v>
      </c>
      <c r="H1083" t="s">
        <v>142</v>
      </c>
      <c r="I1083">
        <v>156</v>
      </c>
    </row>
    <row r="1084" spans="1:18" x14ac:dyDescent="0.25">
      <c r="A1084" t="s">
        <v>0</v>
      </c>
      <c r="B1084" s="1">
        <v>43375</v>
      </c>
      <c r="C1084" s="2">
        <v>0.79121486111111106</v>
      </c>
      <c r="D1084" t="s">
        <v>295</v>
      </c>
      <c r="E1084" t="s">
        <v>302</v>
      </c>
      <c r="F1084">
        <v>-0.06</v>
      </c>
      <c r="G1084">
        <v>139.77909099999999</v>
      </c>
      <c r="H1084" t="s">
        <v>142</v>
      </c>
      <c r="I1084">
        <v>156</v>
      </c>
    </row>
    <row r="1085" spans="1:18" x14ac:dyDescent="0.25">
      <c r="A1085" t="s">
        <v>0</v>
      </c>
      <c r="B1085" s="1">
        <v>43375</v>
      </c>
      <c r="C1085" s="2">
        <v>0.79122643518518521</v>
      </c>
      <c r="D1085" t="s">
        <v>295</v>
      </c>
      <c r="E1085" t="s">
        <v>302</v>
      </c>
      <c r="F1085">
        <v>-0.06</v>
      </c>
      <c r="G1085">
        <v>139.95396299999999</v>
      </c>
      <c r="H1085" t="s">
        <v>142</v>
      </c>
      <c r="I1085">
        <v>156</v>
      </c>
    </row>
    <row r="1086" spans="1:18" x14ac:dyDescent="0.25">
      <c r="A1086" t="s">
        <v>0</v>
      </c>
      <c r="B1086" s="1">
        <v>43375</v>
      </c>
      <c r="C1086" s="2">
        <v>0.79123332175925931</v>
      </c>
      <c r="D1086" t="s">
        <v>295</v>
      </c>
      <c r="E1086" t="s">
        <v>145</v>
      </c>
      <c r="K1086">
        <v>-0.08</v>
      </c>
      <c r="L1086">
        <v>-0.08</v>
      </c>
      <c r="M1086">
        <v>-6.8614999999999995E-2</v>
      </c>
      <c r="N1086">
        <v>-3.97E-4</v>
      </c>
      <c r="O1086">
        <v>6.6670000000000002E-3</v>
      </c>
      <c r="P1086">
        <v>1.6670000000000001E-3</v>
      </c>
      <c r="Q1086">
        <v>-5.6599999999999999E-4</v>
      </c>
      <c r="R1086">
        <v>3</v>
      </c>
    </row>
    <row r="1087" spans="1:18" x14ac:dyDescent="0.25">
      <c r="A1087" t="s">
        <v>0</v>
      </c>
      <c r="B1087" s="1">
        <v>43375</v>
      </c>
      <c r="C1087" s="2">
        <v>0.79123827546296299</v>
      </c>
      <c r="D1087" t="s">
        <v>295</v>
      </c>
      <c r="E1087" t="s">
        <v>302</v>
      </c>
      <c r="F1087">
        <v>-0.08</v>
      </c>
      <c r="G1087">
        <v>140.155517</v>
      </c>
      <c r="H1087" t="s">
        <v>142</v>
      </c>
      <c r="I1087">
        <v>156</v>
      </c>
    </row>
    <row r="1088" spans="1:18" x14ac:dyDescent="0.25">
      <c r="A1088" t="s">
        <v>0</v>
      </c>
      <c r="B1088" s="1">
        <v>43375</v>
      </c>
      <c r="C1088" s="2">
        <v>0.79124959490740743</v>
      </c>
      <c r="D1088" t="s">
        <v>295</v>
      </c>
      <c r="E1088" t="s">
        <v>302</v>
      </c>
      <c r="F1088">
        <v>-0.08</v>
      </c>
      <c r="G1088">
        <v>140.432648</v>
      </c>
      <c r="H1088" t="s">
        <v>142</v>
      </c>
      <c r="I1088">
        <v>156</v>
      </c>
    </row>
    <row r="1089" spans="1:18" x14ac:dyDescent="0.25">
      <c r="A1089" t="s">
        <v>0</v>
      </c>
      <c r="B1089" s="1">
        <v>43375</v>
      </c>
      <c r="C1089" s="2">
        <v>0.79126116898148158</v>
      </c>
      <c r="D1089" t="s">
        <v>295</v>
      </c>
      <c r="E1089" t="s">
        <v>302</v>
      </c>
      <c r="F1089">
        <v>-0.08</v>
      </c>
      <c r="G1089">
        <v>140.60769999999999</v>
      </c>
      <c r="H1089" t="s">
        <v>142</v>
      </c>
      <c r="I1089">
        <v>156</v>
      </c>
    </row>
    <row r="1090" spans="1:18" x14ac:dyDescent="0.25">
      <c r="A1090" t="s">
        <v>0</v>
      </c>
      <c r="B1090" s="1">
        <v>43375</v>
      </c>
      <c r="C1090" s="2">
        <v>0.79126804398148154</v>
      </c>
      <c r="D1090" t="s">
        <v>295</v>
      </c>
      <c r="E1090" t="s">
        <v>145</v>
      </c>
      <c r="K1090">
        <v>-7.0000000000000007E-2</v>
      </c>
      <c r="L1090">
        <v>-7.0000000000000007E-2</v>
      </c>
      <c r="M1090">
        <v>-6.8125000000000005E-2</v>
      </c>
      <c r="N1090">
        <v>-4.3600000000000003E-4</v>
      </c>
      <c r="O1090">
        <v>-3.333E-3</v>
      </c>
      <c r="P1090">
        <v>1.6670000000000001E-3</v>
      </c>
      <c r="Q1090">
        <v>-6.0099999999999997E-4</v>
      </c>
      <c r="R1090">
        <v>3</v>
      </c>
    </row>
    <row r="1091" spans="1:18" x14ac:dyDescent="0.25">
      <c r="A1091" t="s">
        <v>0</v>
      </c>
      <c r="B1091" s="1">
        <v>43375</v>
      </c>
      <c r="C1091" s="2">
        <v>0.79127417824074076</v>
      </c>
      <c r="D1091" t="s">
        <v>295</v>
      </c>
      <c r="E1091" t="s">
        <v>302</v>
      </c>
      <c r="F1091">
        <v>-7.0000000000000007E-2</v>
      </c>
      <c r="G1091">
        <v>140.82840100000001</v>
      </c>
      <c r="H1091" t="s">
        <v>142</v>
      </c>
      <c r="I1091">
        <v>156</v>
      </c>
    </row>
    <row r="1092" spans="1:18" x14ac:dyDescent="0.25">
      <c r="A1092" t="s">
        <v>0</v>
      </c>
      <c r="B1092" s="1">
        <v>43375</v>
      </c>
      <c r="C1092" s="2">
        <v>0.79128546296296298</v>
      </c>
      <c r="D1092" t="s">
        <v>295</v>
      </c>
      <c r="E1092" t="s">
        <v>302</v>
      </c>
      <c r="F1092">
        <v>-7.0000000000000007E-2</v>
      </c>
      <c r="G1092">
        <v>141.06588099999999</v>
      </c>
      <c r="H1092" t="s">
        <v>142</v>
      </c>
      <c r="I1092">
        <v>156</v>
      </c>
    </row>
    <row r="1093" spans="1:18" x14ac:dyDescent="0.25">
      <c r="A1093" t="s">
        <v>0</v>
      </c>
      <c r="B1093" s="1">
        <v>43375</v>
      </c>
      <c r="C1093" s="2">
        <v>0.79129702546296299</v>
      </c>
      <c r="D1093" t="s">
        <v>295</v>
      </c>
      <c r="E1093" t="s">
        <v>302</v>
      </c>
      <c r="F1093">
        <v>-7.0000000000000007E-2</v>
      </c>
      <c r="G1093">
        <v>141.27402000000001</v>
      </c>
      <c r="H1093" t="s">
        <v>142</v>
      </c>
      <c r="I1093">
        <v>156</v>
      </c>
    </row>
    <row r="1094" spans="1:18" x14ac:dyDescent="0.25">
      <c r="A1094" t="s">
        <v>0</v>
      </c>
      <c r="B1094" s="1">
        <v>43375</v>
      </c>
      <c r="C1094" s="2">
        <v>0.79130378472222229</v>
      </c>
      <c r="D1094" t="s">
        <v>295</v>
      </c>
      <c r="E1094" t="s">
        <v>145</v>
      </c>
      <c r="K1094">
        <v>-7.0000000000000007E-2</v>
      </c>
      <c r="L1094">
        <v>-7.0000000000000007E-2</v>
      </c>
      <c r="M1094">
        <v>-6.7739999999999995E-2</v>
      </c>
      <c r="N1094">
        <v>-4.06E-4</v>
      </c>
      <c r="O1094">
        <v>0</v>
      </c>
      <c r="P1094">
        <v>-1.6670000000000001E-3</v>
      </c>
      <c r="Q1094">
        <v>-6.3400000000000001E-4</v>
      </c>
      <c r="R1094">
        <v>3</v>
      </c>
    </row>
    <row r="1095" spans="1:18" x14ac:dyDescent="0.25">
      <c r="A1095" t="s">
        <v>0</v>
      </c>
      <c r="B1095" s="1">
        <v>43375</v>
      </c>
      <c r="C1095" s="2">
        <v>0.79130886574074077</v>
      </c>
      <c r="D1095" t="s">
        <v>295</v>
      </c>
      <c r="E1095" t="s">
        <v>302</v>
      </c>
      <c r="F1095">
        <v>-7.0000000000000007E-2</v>
      </c>
      <c r="G1095">
        <v>141.39132900000001</v>
      </c>
      <c r="H1095" t="s">
        <v>142</v>
      </c>
      <c r="I1095">
        <v>156</v>
      </c>
    </row>
    <row r="1096" spans="1:18" x14ac:dyDescent="0.25">
      <c r="A1096" t="s">
        <v>0</v>
      </c>
      <c r="B1096" s="1">
        <v>43375</v>
      </c>
      <c r="C1096" s="2">
        <v>0.79132018518518521</v>
      </c>
      <c r="D1096" t="s">
        <v>295</v>
      </c>
      <c r="E1096" t="s">
        <v>302</v>
      </c>
      <c r="F1096">
        <v>-7.0000000000000007E-2</v>
      </c>
      <c r="G1096">
        <v>141.62241700000001</v>
      </c>
      <c r="H1096" t="s">
        <v>142</v>
      </c>
      <c r="I1096">
        <v>156</v>
      </c>
    </row>
    <row r="1097" spans="1:18" x14ac:dyDescent="0.25">
      <c r="A1097" t="s">
        <v>0</v>
      </c>
      <c r="B1097" s="1">
        <v>43375</v>
      </c>
      <c r="C1097" s="2">
        <v>0.79133175925925936</v>
      </c>
      <c r="D1097" t="s">
        <v>295</v>
      </c>
      <c r="E1097" t="s">
        <v>302</v>
      </c>
      <c r="F1097">
        <v>-7.0000000000000007E-2</v>
      </c>
      <c r="G1097">
        <v>141.79780299999999</v>
      </c>
      <c r="H1097" t="s">
        <v>142</v>
      </c>
      <c r="I1097">
        <v>156</v>
      </c>
    </row>
    <row r="1098" spans="1:18" x14ac:dyDescent="0.25">
      <c r="A1098" t="s">
        <v>0</v>
      </c>
      <c r="B1098" s="1">
        <v>43375</v>
      </c>
      <c r="C1098" s="2">
        <v>0.79133849537037027</v>
      </c>
      <c r="D1098" t="s">
        <v>295</v>
      </c>
      <c r="E1098" t="s">
        <v>145</v>
      </c>
      <c r="K1098">
        <v>-0.06</v>
      </c>
      <c r="L1098">
        <v>-0.06</v>
      </c>
      <c r="M1098">
        <v>-6.7959000000000006E-2</v>
      </c>
      <c r="N1098">
        <v>-3.6000000000000002E-4</v>
      </c>
      <c r="O1098">
        <v>-3.333E-3</v>
      </c>
      <c r="P1098">
        <v>-1.6670000000000001E-3</v>
      </c>
      <c r="Q1098">
        <v>-6.6600000000000003E-4</v>
      </c>
      <c r="R1098">
        <v>3</v>
      </c>
    </row>
    <row r="1099" spans="1:18" x14ac:dyDescent="0.25">
      <c r="A1099" t="s">
        <v>0</v>
      </c>
      <c r="B1099" s="1">
        <v>43375</v>
      </c>
      <c r="C1099" s="2">
        <v>0.79134363425925924</v>
      </c>
      <c r="D1099" t="s">
        <v>295</v>
      </c>
      <c r="E1099" t="s">
        <v>302</v>
      </c>
      <c r="F1099">
        <v>-0.06</v>
      </c>
      <c r="G1099">
        <v>142.03459799999999</v>
      </c>
      <c r="H1099" t="s">
        <v>142</v>
      </c>
      <c r="I1099">
        <v>156</v>
      </c>
    </row>
    <row r="1100" spans="1:18" x14ac:dyDescent="0.25">
      <c r="A1100" t="s">
        <v>0</v>
      </c>
      <c r="B1100" s="1">
        <v>43375</v>
      </c>
      <c r="C1100" s="2">
        <v>0.79135490740740744</v>
      </c>
      <c r="D1100" t="s">
        <v>295</v>
      </c>
      <c r="E1100" t="s">
        <v>302</v>
      </c>
      <c r="F1100">
        <v>-0.06</v>
      </c>
      <c r="G1100">
        <v>142.19053099999999</v>
      </c>
      <c r="H1100" t="s">
        <v>142</v>
      </c>
      <c r="I1100">
        <v>156</v>
      </c>
    </row>
    <row r="1101" spans="1:18" x14ac:dyDescent="0.25">
      <c r="A1101" t="s">
        <v>0</v>
      </c>
      <c r="B1101" s="1">
        <v>43375</v>
      </c>
      <c r="C1101" s="2">
        <v>0.79136648148148148</v>
      </c>
      <c r="D1101" t="s">
        <v>295</v>
      </c>
      <c r="E1101" t="s">
        <v>302</v>
      </c>
      <c r="F1101">
        <v>-0.06</v>
      </c>
      <c r="G1101">
        <v>142.38596000000001</v>
      </c>
      <c r="H1101" t="s">
        <v>142</v>
      </c>
      <c r="I1101">
        <v>156</v>
      </c>
    </row>
    <row r="1102" spans="1:18" x14ac:dyDescent="0.25">
      <c r="A1102" t="s">
        <v>0</v>
      </c>
      <c r="B1102" s="1">
        <v>43375</v>
      </c>
      <c r="C1102" s="2">
        <v>0.79137325231481481</v>
      </c>
      <c r="D1102" t="s">
        <v>295</v>
      </c>
      <c r="E1102" t="s">
        <v>145</v>
      </c>
      <c r="K1102">
        <v>-7.0000000000000007E-2</v>
      </c>
      <c r="L1102">
        <v>-7.0000000000000007E-2</v>
      </c>
      <c r="M1102">
        <v>-6.9103999999999999E-2</v>
      </c>
      <c r="N1102">
        <v>-2.7099999999999997E-4</v>
      </c>
      <c r="O1102">
        <v>3.333E-3</v>
      </c>
      <c r="P1102">
        <v>0</v>
      </c>
      <c r="Q1102">
        <v>-6.9499999999999998E-4</v>
      </c>
      <c r="R1102">
        <v>3</v>
      </c>
    </row>
    <row r="1103" spans="1:18" x14ac:dyDescent="0.25">
      <c r="A1103" t="s">
        <v>0</v>
      </c>
      <c r="B1103" s="1">
        <v>43375</v>
      </c>
      <c r="C1103" s="2">
        <v>0.79137831018518512</v>
      </c>
      <c r="D1103" t="s">
        <v>295</v>
      </c>
      <c r="E1103" t="s">
        <v>302</v>
      </c>
      <c r="F1103">
        <v>-7.0000000000000007E-2</v>
      </c>
      <c r="G1103">
        <v>142.59909099999999</v>
      </c>
      <c r="H1103" t="s">
        <v>142</v>
      </c>
      <c r="I1103">
        <v>156</v>
      </c>
    </row>
    <row r="1104" spans="1:18" x14ac:dyDescent="0.25">
      <c r="A1104" t="s">
        <v>0</v>
      </c>
      <c r="B1104" s="1">
        <v>43375</v>
      </c>
      <c r="C1104" s="2">
        <v>0.7913896412037037</v>
      </c>
      <c r="D1104" t="s">
        <v>295</v>
      </c>
      <c r="E1104" t="s">
        <v>302</v>
      </c>
      <c r="F1104">
        <v>-7.0000000000000007E-2</v>
      </c>
      <c r="G1104">
        <v>142.829418</v>
      </c>
      <c r="H1104" t="s">
        <v>142</v>
      </c>
      <c r="I1104">
        <v>156</v>
      </c>
    </row>
    <row r="1105" spans="1:18" x14ac:dyDescent="0.25">
      <c r="A1105" t="s">
        <v>0</v>
      </c>
      <c r="B1105" s="1">
        <v>43375</v>
      </c>
      <c r="C1105" s="2">
        <v>0.79140121527777785</v>
      </c>
      <c r="D1105" t="s">
        <v>295</v>
      </c>
      <c r="E1105" t="s">
        <v>302</v>
      </c>
      <c r="F1105">
        <v>-7.0000000000000007E-2</v>
      </c>
      <c r="G1105">
        <v>143.002115</v>
      </c>
      <c r="H1105" t="s">
        <v>142</v>
      </c>
      <c r="I1105">
        <v>156</v>
      </c>
    </row>
    <row r="1106" spans="1:18" x14ac:dyDescent="0.25">
      <c r="A1106" t="s">
        <v>0</v>
      </c>
      <c r="B1106" s="1">
        <v>43375</v>
      </c>
      <c r="C1106" s="2">
        <v>0.79140795138888886</v>
      </c>
      <c r="D1106" t="s">
        <v>295</v>
      </c>
      <c r="E1106" t="s">
        <v>145</v>
      </c>
      <c r="K1106">
        <v>-0.08</v>
      </c>
      <c r="L1106">
        <v>-0.08</v>
      </c>
      <c r="M1106">
        <v>-7.0393999999999998E-2</v>
      </c>
      <c r="N1106">
        <v>-1.18E-4</v>
      </c>
      <c r="O1106">
        <v>3.333E-3</v>
      </c>
      <c r="P1106">
        <v>3.333E-3</v>
      </c>
      <c r="Q1106">
        <v>-7.2000000000000005E-4</v>
      </c>
      <c r="R1106">
        <v>3</v>
      </c>
    </row>
    <row r="1107" spans="1:18" x14ac:dyDescent="0.25">
      <c r="A1107" t="s">
        <v>0</v>
      </c>
      <c r="B1107" s="1">
        <v>43375</v>
      </c>
      <c r="C1107" s="2">
        <v>0.79141307870370381</v>
      </c>
      <c r="D1107" t="s">
        <v>295</v>
      </c>
      <c r="E1107" t="s">
        <v>302</v>
      </c>
      <c r="F1107">
        <v>-0.08</v>
      </c>
      <c r="G1107">
        <v>143.21664699999999</v>
      </c>
      <c r="H1107" t="s">
        <v>142</v>
      </c>
      <c r="I1107">
        <v>156</v>
      </c>
    </row>
    <row r="1108" spans="1:18" x14ac:dyDescent="0.25">
      <c r="A1108" t="s">
        <v>0</v>
      </c>
      <c r="B1108" s="1">
        <v>43375</v>
      </c>
      <c r="C1108" s="2">
        <v>0.79142437500000007</v>
      </c>
      <c r="D1108" t="s">
        <v>295</v>
      </c>
      <c r="E1108" t="s">
        <v>302</v>
      </c>
      <c r="F1108">
        <v>-0.08</v>
      </c>
      <c r="G1108">
        <v>143.40248700000001</v>
      </c>
      <c r="H1108" t="s">
        <v>142</v>
      </c>
      <c r="I1108">
        <v>156</v>
      </c>
    </row>
    <row r="1109" spans="1:18" x14ac:dyDescent="0.25">
      <c r="A1109" t="s">
        <v>0</v>
      </c>
      <c r="B1109" s="1">
        <v>43375</v>
      </c>
      <c r="C1109" s="2">
        <v>0.791435949074074</v>
      </c>
      <c r="D1109" t="s">
        <v>295</v>
      </c>
      <c r="E1109" t="s">
        <v>302</v>
      </c>
      <c r="F1109">
        <v>-0.08</v>
      </c>
      <c r="G1109">
        <v>143.62760599999999</v>
      </c>
      <c r="H1109" t="s">
        <v>142</v>
      </c>
      <c r="I1109">
        <v>156</v>
      </c>
    </row>
    <row r="1110" spans="1:18" x14ac:dyDescent="0.25">
      <c r="A1110" t="s">
        <v>0</v>
      </c>
      <c r="B1110" s="1">
        <v>43375</v>
      </c>
      <c r="C1110" s="2">
        <v>0.79144276620370368</v>
      </c>
      <c r="D1110" t="s">
        <v>295</v>
      </c>
      <c r="E1110" t="s">
        <v>145</v>
      </c>
      <c r="K1110">
        <v>-7.0000000000000007E-2</v>
      </c>
      <c r="L1110">
        <v>-7.0000000000000007E-2</v>
      </c>
      <c r="M1110">
        <v>-7.0237999999999995E-2</v>
      </c>
      <c r="N1110">
        <v>6.3E-5</v>
      </c>
      <c r="O1110">
        <v>-3.333E-3</v>
      </c>
      <c r="P1110">
        <v>0</v>
      </c>
      <c r="Q1110">
        <v>-7.5500000000000003E-4</v>
      </c>
      <c r="R1110">
        <v>3</v>
      </c>
    </row>
    <row r="1111" spans="1:18" x14ac:dyDescent="0.25">
      <c r="A1111" t="s">
        <v>0</v>
      </c>
      <c r="B1111" s="1">
        <v>43375</v>
      </c>
      <c r="C1111" s="2">
        <v>0.79144775462962969</v>
      </c>
      <c r="D1111" t="s">
        <v>295</v>
      </c>
      <c r="E1111" t="s">
        <v>302</v>
      </c>
      <c r="F1111">
        <v>-7.0000000000000007E-2</v>
      </c>
      <c r="G1111">
        <v>143.79592199999999</v>
      </c>
      <c r="H1111" t="s">
        <v>142</v>
      </c>
      <c r="I1111">
        <v>156</v>
      </c>
    </row>
    <row r="1112" spans="1:18" x14ac:dyDescent="0.25">
      <c r="A1112" t="s">
        <v>0</v>
      </c>
      <c r="B1112" s="1">
        <v>43375</v>
      </c>
      <c r="C1112" s="2">
        <v>0.79145908564814815</v>
      </c>
      <c r="D1112" t="s">
        <v>295</v>
      </c>
      <c r="E1112" t="s">
        <v>302</v>
      </c>
      <c r="F1112">
        <v>-7.0000000000000007E-2</v>
      </c>
      <c r="G1112">
        <v>143.99708100000001</v>
      </c>
      <c r="H1112" t="s">
        <v>142</v>
      </c>
      <c r="I1112">
        <v>156</v>
      </c>
    </row>
    <row r="1113" spans="1:18" x14ac:dyDescent="0.25">
      <c r="A1113" t="s">
        <v>0</v>
      </c>
      <c r="B1113" s="1">
        <v>43375</v>
      </c>
      <c r="C1113" s="2">
        <v>0.79147179398148149</v>
      </c>
      <c r="D1113" t="s">
        <v>295</v>
      </c>
      <c r="E1113" t="s">
        <v>302</v>
      </c>
      <c r="F1113">
        <v>-7.0000000000000007E-2</v>
      </c>
      <c r="G1113">
        <v>144.24053599999999</v>
      </c>
      <c r="H1113" t="s">
        <v>142</v>
      </c>
      <c r="I1113">
        <v>156</v>
      </c>
    </row>
    <row r="1114" spans="1:18" x14ac:dyDescent="0.25">
      <c r="A1114" t="s">
        <v>0</v>
      </c>
      <c r="B1114" s="1">
        <v>43375</v>
      </c>
      <c r="C1114" s="2">
        <v>0.79147636574074076</v>
      </c>
      <c r="D1114" t="s">
        <v>295</v>
      </c>
      <c r="E1114" t="s">
        <v>145</v>
      </c>
      <c r="K1114">
        <v>-0.09</v>
      </c>
      <c r="L1114">
        <v>-0.09</v>
      </c>
      <c r="M1114">
        <v>-6.8762000000000004E-2</v>
      </c>
      <c r="N1114">
        <v>1.9000000000000001E-4</v>
      </c>
      <c r="O1114">
        <v>6.6670000000000002E-3</v>
      </c>
      <c r="P1114">
        <v>1.6670000000000001E-3</v>
      </c>
      <c r="Q1114">
        <v>-7.85E-4</v>
      </c>
      <c r="R1114">
        <v>3</v>
      </c>
    </row>
    <row r="1115" spans="1:18" x14ac:dyDescent="0.25">
      <c r="A1115" t="s">
        <v>0</v>
      </c>
      <c r="B1115" s="1">
        <v>43375</v>
      </c>
      <c r="C1115" s="2">
        <v>0.7914836458333333</v>
      </c>
      <c r="D1115" t="s">
        <v>295</v>
      </c>
      <c r="E1115" t="s">
        <v>302</v>
      </c>
      <c r="F1115">
        <v>-0.09</v>
      </c>
      <c r="G1115">
        <v>144.42664400000001</v>
      </c>
      <c r="H1115" t="s">
        <v>142</v>
      </c>
      <c r="I1115">
        <v>156</v>
      </c>
    </row>
    <row r="1116" spans="1:18" x14ac:dyDescent="0.25">
      <c r="A1116" t="s">
        <v>0</v>
      </c>
      <c r="B1116" s="1">
        <v>43375</v>
      </c>
      <c r="C1116" s="2">
        <v>0.79149494212962956</v>
      </c>
      <c r="D1116" t="s">
        <v>295</v>
      </c>
      <c r="E1116" t="s">
        <v>302</v>
      </c>
      <c r="F1116">
        <v>-0.09</v>
      </c>
      <c r="G1116">
        <v>144.63470899999999</v>
      </c>
      <c r="H1116" t="s">
        <v>142</v>
      </c>
      <c r="I1116">
        <v>156</v>
      </c>
    </row>
    <row r="1117" spans="1:18" x14ac:dyDescent="0.25">
      <c r="A1117" t="s">
        <v>0</v>
      </c>
      <c r="B1117" s="1">
        <v>43375</v>
      </c>
      <c r="C1117" s="2">
        <v>0.79150652777777786</v>
      </c>
      <c r="D1117" t="s">
        <v>295</v>
      </c>
      <c r="E1117" t="s">
        <v>302</v>
      </c>
      <c r="F1117">
        <v>-0.09</v>
      </c>
      <c r="G1117">
        <v>144.829601</v>
      </c>
      <c r="H1117" t="s">
        <v>142</v>
      </c>
      <c r="I1117">
        <v>156</v>
      </c>
    </row>
    <row r="1118" spans="1:18" x14ac:dyDescent="0.25">
      <c r="A1118" t="s">
        <v>0</v>
      </c>
      <c r="B1118" s="1">
        <v>43375</v>
      </c>
      <c r="C1118" s="2">
        <v>0.79151109953703702</v>
      </c>
      <c r="D1118" t="s">
        <v>295</v>
      </c>
      <c r="E1118" t="s">
        <v>145</v>
      </c>
      <c r="K1118">
        <v>-0.08</v>
      </c>
      <c r="L1118">
        <v>-0.08</v>
      </c>
      <c r="M1118">
        <v>-6.8366999999999997E-2</v>
      </c>
      <c r="N1118">
        <v>1.8100000000000001E-4</v>
      </c>
      <c r="O1118">
        <v>-3.333E-3</v>
      </c>
      <c r="P1118">
        <v>1.6670000000000001E-3</v>
      </c>
      <c r="Q1118">
        <v>-7.5500000000000003E-4</v>
      </c>
      <c r="R1118">
        <v>3</v>
      </c>
    </row>
    <row r="1119" spans="1:18" x14ac:dyDescent="0.25">
      <c r="A1119" t="s">
        <v>0</v>
      </c>
      <c r="B1119" s="1">
        <v>43375</v>
      </c>
      <c r="C1119" s="2">
        <v>0.7915183564814815</v>
      </c>
      <c r="D1119" t="s">
        <v>295</v>
      </c>
      <c r="E1119" t="s">
        <v>302</v>
      </c>
      <c r="F1119">
        <v>-0.08</v>
      </c>
      <c r="G1119">
        <v>145.01154399999999</v>
      </c>
      <c r="H1119" t="s">
        <v>142</v>
      </c>
      <c r="I1119">
        <v>156</v>
      </c>
    </row>
    <row r="1120" spans="1:18" x14ac:dyDescent="0.25">
      <c r="A1120" t="s">
        <v>0</v>
      </c>
      <c r="B1120" s="1">
        <v>43375</v>
      </c>
      <c r="C1120" s="2">
        <v>0.79152967592592594</v>
      </c>
      <c r="D1120" t="s">
        <v>295</v>
      </c>
      <c r="E1120" t="s">
        <v>302</v>
      </c>
      <c r="F1120">
        <v>-0.08</v>
      </c>
      <c r="G1120">
        <v>145.23415299999999</v>
      </c>
      <c r="H1120" t="s">
        <v>142</v>
      </c>
      <c r="I1120">
        <v>156</v>
      </c>
    </row>
    <row r="1121" spans="1:22" x14ac:dyDescent="0.25">
      <c r="A1121" t="s">
        <v>0</v>
      </c>
      <c r="B1121" s="1">
        <v>43375</v>
      </c>
      <c r="C1121" s="2">
        <v>0.79154126157407401</v>
      </c>
      <c r="D1121" t="s">
        <v>295</v>
      </c>
      <c r="E1121" t="s">
        <v>302</v>
      </c>
      <c r="F1121">
        <v>-0.08</v>
      </c>
      <c r="G1121">
        <v>145.42178799999999</v>
      </c>
      <c r="H1121" t="s">
        <v>142</v>
      </c>
      <c r="I1121">
        <v>156</v>
      </c>
    </row>
    <row r="1122" spans="1:22" x14ac:dyDescent="0.25">
      <c r="A1122" t="s">
        <v>0</v>
      </c>
      <c r="B1122" s="1">
        <v>43375</v>
      </c>
      <c r="C1122" s="2">
        <v>0.79154581018518522</v>
      </c>
      <c r="D1122" t="s">
        <v>295</v>
      </c>
      <c r="E1122" t="s">
        <v>145</v>
      </c>
      <c r="K1122">
        <v>-0.08</v>
      </c>
      <c r="L1122">
        <v>-0.08</v>
      </c>
      <c r="M1122">
        <v>-7.0523000000000002E-2</v>
      </c>
      <c r="N1122">
        <v>5.5000000000000002E-5</v>
      </c>
      <c r="O1122">
        <v>0</v>
      </c>
      <c r="P1122">
        <v>-1.6670000000000001E-3</v>
      </c>
      <c r="Q1122">
        <v>-5.3799999999999996E-4</v>
      </c>
      <c r="R1122">
        <v>3</v>
      </c>
    </row>
    <row r="1123" spans="1:22" x14ac:dyDescent="0.25">
      <c r="A1123" t="s">
        <v>0</v>
      </c>
      <c r="B1123" s="1">
        <v>43375</v>
      </c>
      <c r="C1123" s="2">
        <v>0.79155310185185179</v>
      </c>
      <c r="D1123" t="s">
        <v>295</v>
      </c>
      <c r="E1123" t="s">
        <v>302</v>
      </c>
      <c r="F1123">
        <v>-0.08</v>
      </c>
      <c r="G1123">
        <v>145.65721199999999</v>
      </c>
      <c r="H1123" t="s">
        <v>142</v>
      </c>
      <c r="I1123">
        <v>156</v>
      </c>
    </row>
    <row r="1124" spans="1:22" x14ac:dyDescent="0.25">
      <c r="A1124" t="s">
        <v>0</v>
      </c>
      <c r="B1124" s="1">
        <v>43375</v>
      </c>
      <c r="C1124" s="2">
        <v>0.7915644097222222</v>
      </c>
      <c r="D1124" t="s">
        <v>295</v>
      </c>
      <c r="E1124" t="s">
        <v>302</v>
      </c>
      <c r="F1124">
        <v>-0.08</v>
      </c>
      <c r="G1124">
        <v>145.872444</v>
      </c>
      <c r="H1124" t="s">
        <v>142</v>
      </c>
      <c r="I1124">
        <v>156</v>
      </c>
    </row>
    <row r="1125" spans="1:22" x14ac:dyDescent="0.25">
      <c r="A1125" t="s">
        <v>0</v>
      </c>
      <c r="B1125" s="1">
        <v>43375</v>
      </c>
      <c r="C1125" s="2">
        <v>0.79157599537037038</v>
      </c>
      <c r="D1125" t="s">
        <v>295</v>
      </c>
      <c r="E1125" t="s">
        <v>302</v>
      </c>
      <c r="F1125">
        <v>-0.08</v>
      </c>
      <c r="G1125">
        <v>146.025531</v>
      </c>
      <c r="H1125" t="s">
        <v>142</v>
      </c>
      <c r="I1125">
        <v>156</v>
      </c>
    </row>
    <row r="1126" spans="1:22" x14ac:dyDescent="0.25">
      <c r="A1126" t="s">
        <v>0</v>
      </c>
      <c r="B1126" s="1">
        <v>43375</v>
      </c>
      <c r="C1126" s="2">
        <v>0.79158053240740733</v>
      </c>
      <c r="D1126" t="s">
        <v>295</v>
      </c>
      <c r="E1126" t="s">
        <v>145</v>
      </c>
      <c r="K1126">
        <v>-7.0000000000000007E-2</v>
      </c>
      <c r="L1126">
        <v>-7.0000000000000007E-2</v>
      </c>
      <c r="M1126">
        <v>-7.4198E-2</v>
      </c>
      <c r="N1126">
        <v>-4.1E-5</v>
      </c>
      <c r="O1126">
        <v>-3.333E-3</v>
      </c>
      <c r="P1126">
        <v>-1.6670000000000001E-3</v>
      </c>
      <c r="Q1126">
        <v>-1.11E-4</v>
      </c>
      <c r="R1126">
        <v>3</v>
      </c>
    </row>
    <row r="1127" spans="1:22" x14ac:dyDescent="0.25">
      <c r="A1127" t="s">
        <v>0</v>
      </c>
      <c r="B1127" s="1">
        <v>43375</v>
      </c>
      <c r="C1127" s="2">
        <v>0.79158781249999999</v>
      </c>
      <c r="D1127" t="s">
        <v>295</v>
      </c>
      <c r="E1127" t="s">
        <v>302</v>
      </c>
      <c r="F1127">
        <v>-7.0000000000000007E-2</v>
      </c>
      <c r="G1127">
        <v>146.24887699999999</v>
      </c>
      <c r="H1127" t="s">
        <v>142</v>
      </c>
      <c r="I1127">
        <v>156</v>
      </c>
    </row>
    <row r="1128" spans="1:22" x14ac:dyDescent="0.25">
      <c r="A1128" t="s">
        <v>0</v>
      </c>
      <c r="B1128" s="1">
        <v>43375</v>
      </c>
      <c r="C1128" s="2">
        <v>0.79159914351851857</v>
      </c>
      <c r="D1128" t="s">
        <v>295</v>
      </c>
      <c r="E1128" t="s">
        <v>302</v>
      </c>
      <c r="F1128">
        <v>-7.0000000000000007E-2</v>
      </c>
      <c r="G1128">
        <v>146.491557</v>
      </c>
      <c r="H1128" t="s">
        <v>142</v>
      </c>
      <c r="I1128">
        <v>156</v>
      </c>
    </row>
    <row r="1129" spans="1:22" x14ac:dyDescent="0.25">
      <c r="A1129" t="s">
        <v>0</v>
      </c>
      <c r="B1129" s="1">
        <v>43375</v>
      </c>
      <c r="C1129" s="2">
        <v>0.79161072916666664</v>
      </c>
      <c r="D1129" t="s">
        <v>295</v>
      </c>
      <c r="E1129" t="s">
        <v>302</v>
      </c>
      <c r="F1129">
        <v>-7.0000000000000007E-2</v>
      </c>
      <c r="G1129">
        <v>146.71000799999999</v>
      </c>
      <c r="H1129" t="s">
        <v>142</v>
      </c>
      <c r="I1129">
        <v>156</v>
      </c>
    </row>
    <row r="1130" spans="1:22" x14ac:dyDescent="0.25">
      <c r="A1130" t="s">
        <v>0</v>
      </c>
      <c r="B1130" s="1">
        <v>43375</v>
      </c>
      <c r="C1130" s="2">
        <v>0.7916152662037037</v>
      </c>
      <c r="D1130" t="s">
        <v>295</v>
      </c>
      <c r="E1130" t="s">
        <v>145</v>
      </c>
      <c r="K1130">
        <v>-0.08</v>
      </c>
      <c r="L1130">
        <v>-0.08</v>
      </c>
      <c r="M1130">
        <v>-7.7799999999999994E-2</v>
      </c>
      <c r="N1130">
        <v>4.6999999999999997E-5</v>
      </c>
      <c r="O1130">
        <v>3.333E-3</v>
      </c>
      <c r="P1130">
        <v>0</v>
      </c>
      <c r="Q1130">
        <v>2.6499999999999999E-4</v>
      </c>
      <c r="R1130">
        <v>3</v>
      </c>
    </row>
    <row r="1131" spans="1:22" x14ac:dyDescent="0.25">
      <c r="A1131" t="s">
        <v>0</v>
      </c>
      <c r="B1131" s="1">
        <v>43375</v>
      </c>
      <c r="C1131" s="2">
        <v>0.79162369212962957</v>
      </c>
      <c r="D1131" t="s">
        <v>295</v>
      </c>
      <c r="E1131" t="s">
        <v>302</v>
      </c>
      <c r="F1131">
        <v>-0.08</v>
      </c>
      <c r="G1131">
        <v>146.86959999999999</v>
      </c>
      <c r="H1131" t="s">
        <v>142</v>
      </c>
      <c r="I1131">
        <v>156</v>
      </c>
    </row>
    <row r="1132" spans="1:22" x14ac:dyDescent="0.25">
      <c r="A1132" t="s">
        <v>0</v>
      </c>
      <c r="B1132" s="1">
        <v>43375</v>
      </c>
      <c r="C1132" s="2">
        <v>0.79163387731481472</v>
      </c>
      <c r="D1132" t="s">
        <v>295</v>
      </c>
      <c r="E1132" t="s">
        <v>302</v>
      </c>
      <c r="F1132">
        <v>-0.08</v>
      </c>
      <c r="G1132">
        <v>147.12492399999999</v>
      </c>
      <c r="H1132" t="s">
        <v>142</v>
      </c>
      <c r="I1132">
        <v>156</v>
      </c>
    </row>
    <row r="1133" spans="1:22" x14ac:dyDescent="0.25">
      <c r="A1133" t="s">
        <v>0</v>
      </c>
      <c r="B1133" s="1">
        <v>43375</v>
      </c>
      <c r="C1133" s="2">
        <v>0.79164546296296301</v>
      </c>
      <c r="D1133" t="s">
        <v>295</v>
      </c>
      <c r="E1133" t="s">
        <v>302</v>
      </c>
      <c r="F1133">
        <v>-0.08</v>
      </c>
      <c r="G1133">
        <v>147.256821</v>
      </c>
      <c r="H1133" t="s">
        <v>142</v>
      </c>
      <c r="I1133">
        <v>156</v>
      </c>
    </row>
    <row r="1134" spans="1:22" x14ac:dyDescent="0.25">
      <c r="A1134" t="s">
        <v>0</v>
      </c>
      <c r="B1134" s="1">
        <v>43375</v>
      </c>
      <c r="C1134" s="2">
        <v>0.79164998842592593</v>
      </c>
      <c r="D1134" t="s">
        <v>295</v>
      </c>
      <c r="E1134" t="s">
        <v>145</v>
      </c>
      <c r="K1134">
        <v>-0.06</v>
      </c>
      <c r="L1134">
        <v>-0.06</v>
      </c>
      <c r="M1134">
        <v>-8.0132999999999996E-2</v>
      </c>
      <c r="N1134">
        <v>3.5799999999999997E-4</v>
      </c>
      <c r="O1134">
        <v>-6.6670000000000002E-3</v>
      </c>
      <c r="P1134">
        <v>-1.6670000000000001E-3</v>
      </c>
      <c r="Q1134">
        <v>3.2499999999999999E-4</v>
      </c>
      <c r="R1134">
        <v>3</v>
      </c>
    </row>
    <row r="1135" spans="1:22" x14ac:dyDescent="0.25">
      <c r="A1135" t="s">
        <v>0</v>
      </c>
      <c r="B1135" s="1">
        <v>43375</v>
      </c>
      <c r="C1135" s="2">
        <v>0.79165728009259262</v>
      </c>
      <c r="D1135" t="s">
        <v>295</v>
      </c>
      <c r="E1135" t="s">
        <v>302</v>
      </c>
      <c r="F1135">
        <v>-0.06</v>
      </c>
      <c r="G1135">
        <v>147.46601100000001</v>
      </c>
      <c r="H1135" t="s">
        <v>142</v>
      </c>
      <c r="I1135">
        <v>156</v>
      </c>
    </row>
    <row r="1136" spans="1:22" x14ac:dyDescent="0.25">
      <c r="A1136" t="s">
        <v>0</v>
      </c>
      <c r="B1136" s="1">
        <v>43375</v>
      </c>
      <c r="C1136" s="2">
        <v>0.79166973379629635</v>
      </c>
      <c r="D1136" t="s">
        <v>295</v>
      </c>
      <c r="E1136" t="s">
        <v>109</v>
      </c>
      <c r="S1136">
        <v>1005.721436</v>
      </c>
      <c r="T1136">
        <v>24.466667000000001</v>
      </c>
      <c r="U1136">
        <v>56.023162999999997</v>
      </c>
      <c r="V1136">
        <v>25.351357</v>
      </c>
    </row>
    <row r="1137" spans="1:18" x14ac:dyDescent="0.25">
      <c r="A1137" t="s">
        <v>0</v>
      </c>
      <c r="B1137" s="1">
        <v>43375</v>
      </c>
      <c r="C1137" s="2">
        <v>0.79167207175925924</v>
      </c>
      <c r="D1137" t="s">
        <v>295</v>
      </c>
      <c r="E1137" t="s">
        <v>302</v>
      </c>
      <c r="F1137">
        <v>-0.06</v>
      </c>
      <c r="G1137">
        <v>147.63477399999999</v>
      </c>
      <c r="H1137">
        <v>27.3</v>
      </c>
      <c r="I1137">
        <v>148.5</v>
      </c>
    </row>
    <row r="1138" spans="1:18" x14ac:dyDescent="0.25">
      <c r="A1138" t="s">
        <v>0</v>
      </c>
      <c r="B1138" s="1">
        <v>43375</v>
      </c>
      <c r="C1138" s="2">
        <v>0.79168129629629636</v>
      </c>
      <c r="D1138" t="s">
        <v>295</v>
      </c>
      <c r="E1138" t="s">
        <v>302</v>
      </c>
      <c r="F1138">
        <v>-0.06</v>
      </c>
      <c r="G1138">
        <v>147.86667399999999</v>
      </c>
      <c r="H1138">
        <v>27.3</v>
      </c>
      <c r="I1138">
        <v>148.5</v>
      </c>
    </row>
    <row r="1139" spans="1:18" x14ac:dyDescent="0.25">
      <c r="A1139" t="s">
        <v>0</v>
      </c>
      <c r="B1139" s="1">
        <v>43375</v>
      </c>
      <c r="C1139" s="2">
        <v>0.79168471064814805</v>
      </c>
      <c r="D1139" t="s">
        <v>295</v>
      </c>
      <c r="E1139" t="s">
        <v>145</v>
      </c>
      <c r="K1139">
        <v>-0.06</v>
      </c>
      <c r="L1139">
        <v>-0.06</v>
      </c>
      <c r="M1139">
        <v>-8.0153000000000002E-2</v>
      </c>
      <c r="N1139">
        <v>7.6199999999999998E-4</v>
      </c>
      <c r="O1139">
        <v>0</v>
      </c>
      <c r="P1139">
        <v>-3.333E-3</v>
      </c>
      <c r="Q1139">
        <v>1.64E-4</v>
      </c>
      <c r="R1139">
        <v>3</v>
      </c>
    </row>
    <row r="1140" spans="1:18" x14ac:dyDescent="0.25">
      <c r="A1140" t="s">
        <v>0</v>
      </c>
      <c r="B1140" s="1">
        <v>43375</v>
      </c>
      <c r="C1140" s="2">
        <v>0.79169424768518526</v>
      </c>
      <c r="D1140" t="s">
        <v>295</v>
      </c>
      <c r="E1140" t="s">
        <v>302</v>
      </c>
      <c r="F1140">
        <v>-0.06</v>
      </c>
      <c r="G1140">
        <v>148.05273</v>
      </c>
      <c r="H1140">
        <v>27.3</v>
      </c>
      <c r="I1140">
        <v>148.5</v>
      </c>
    </row>
    <row r="1141" spans="1:18" x14ac:dyDescent="0.25">
      <c r="A1141" t="s">
        <v>0</v>
      </c>
      <c r="B1141" s="1">
        <v>43375</v>
      </c>
      <c r="C1141" s="2">
        <v>0.7917044675925925</v>
      </c>
      <c r="D1141" t="s">
        <v>295</v>
      </c>
      <c r="E1141" t="s">
        <v>302</v>
      </c>
      <c r="F1141">
        <v>-0.06</v>
      </c>
      <c r="G1141">
        <v>148.28801899999999</v>
      </c>
      <c r="H1141">
        <v>27.3</v>
      </c>
      <c r="I1141">
        <v>148.5</v>
      </c>
    </row>
    <row r="1142" spans="1:18" x14ac:dyDescent="0.25">
      <c r="A1142" t="s">
        <v>0</v>
      </c>
      <c r="B1142" s="1">
        <v>43375</v>
      </c>
      <c r="C1142" s="2">
        <v>0.79171603009259262</v>
      </c>
      <c r="D1142" t="s">
        <v>295</v>
      </c>
      <c r="E1142" t="s">
        <v>302</v>
      </c>
      <c r="F1142">
        <v>-0.06</v>
      </c>
      <c r="G1142">
        <v>148.485176</v>
      </c>
      <c r="H1142">
        <v>27.3</v>
      </c>
      <c r="I1142">
        <v>148.5</v>
      </c>
    </row>
    <row r="1143" spans="1:18" x14ac:dyDescent="0.25">
      <c r="A1143" t="s">
        <v>0</v>
      </c>
      <c r="B1143" s="1">
        <v>43375</v>
      </c>
      <c r="C1143" s="2">
        <v>0.79171943287037039</v>
      </c>
      <c r="D1143" t="s">
        <v>295</v>
      </c>
      <c r="E1143" t="s">
        <v>145</v>
      </c>
      <c r="K1143">
        <v>-0.09</v>
      </c>
      <c r="L1143">
        <v>-0.09</v>
      </c>
      <c r="M1143">
        <v>-7.7998999999999999E-2</v>
      </c>
      <c r="N1143">
        <v>9.8200000000000002E-4</v>
      </c>
      <c r="O1143">
        <v>0.01</v>
      </c>
      <c r="P1143">
        <v>5.0000000000000001E-3</v>
      </c>
      <c r="Q1143">
        <v>3.1000000000000001E-5</v>
      </c>
      <c r="R1143">
        <v>3</v>
      </c>
    </row>
    <row r="1144" spans="1:18" x14ac:dyDescent="0.25">
      <c r="A1144" t="s">
        <v>0</v>
      </c>
      <c r="B1144" s="1">
        <v>43375</v>
      </c>
      <c r="C1144" s="2">
        <v>0.79172898148148141</v>
      </c>
      <c r="D1144" t="s">
        <v>295</v>
      </c>
      <c r="E1144" t="s">
        <v>302</v>
      </c>
      <c r="F1144">
        <v>-0.09</v>
      </c>
      <c r="G1144">
        <v>148.68798899999999</v>
      </c>
      <c r="H1144">
        <v>27.3</v>
      </c>
      <c r="I1144">
        <v>148.5</v>
      </c>
    </row>
    <row r="1145" spans="1:18" x14ac:dyDescent="0.25">
      <c r="A1145" t="s">
        <v>0</v>
      </c>
      <c r="B1145" s="1">
        <v>43375</v>
      </c>
      <c r="C1145" s="2">
        <v>0.79173920138888887</v>
      </c>
      <c r="D1145" t="s">
        <v>295</v>
      </c>
      <c r="E1145" t="s">
        <v>302</v>
      </c>
      <c r="F1145">
        <v>-0.09</v>
      </c>
      <c r="G1145">
        <v>148.86590799999999</v>
      </c>
      <c r="H1145">
        <v>27.3</v>
      </c>
      <c r="I1145">
        <v>148.5</v>
      </c>
    </row>
    <row r="1146" spans="1:18" x14ac:dyDescent="0.25">
      <c r="A1146" t="s">
        <v>0</v>
      </c>
      <c r="B1146" s="1">
        <v>43375</v>
      </c>
      <c r="C1146" s="2">
        <v>0.79175076388888888</v>
      </c>
      <c r="D1146" t="s">
        <v>295</v>
      </c>
      <c r="E1146" t="s">
        <v>302</v>
      </c>
      <c r="F1146">
        <v>-0.09</v>
      </c>
      <c r="G1146">
        <v>149.08555200000001</v>
      </c>
      <c r="H1146">
        <v>27.3</v>
      </c>
      <c r="I1146">
        <v>148.5</v>
      </c>
    </row>
    <row r="1147" spans="1:18" x14ac:dyDescent="0.25">
      <c r="A1147" t="s">
        <v>0</v>
      </c>
      <c r="B1147" s="1">
        <v>43375</v>
      </c>
      <c r="C1147" s="2">
        <v>0.79175415509259262</v>
      </c>
      <c r="D1147" t="s">
        <v>295</v>
      </c>
      <c r="E1147" t="s">
        <v>145</v>
      </c>
      <c r="K1147">
        <v>-7.0000000000000007E-2</v>
      </c>
      <c r="L1147">
        <v>-7.0000000000000007E-2</v>
      </c>
      <c r="M1147">
        <v>-7.4801999999999993E-2</v>
      </c>
      <c r="N1147">
        <v>8.1999999999999998E-4</v>
      </c>
      <c r="O1147">
        <v>-6.6670000000000002E-3</v>
      </c>
      <c r="P1147">
        <v>1.6670000000000001E-3</v>
      </c>
      <c r="Q1147">
        <v>-6.9999999999999999E-6</v>
      </c>
      <c r="R1147">
        <v>3</v>
      </c>
    </row>
    <row r="1148" spans="1:18" x14ac:dyDescent="0.25">
      <c r="A1148" t="s">
        <v>0</v>
      </c>
      <c r="B1148" s="1">
        <v>43375</v>
      </c>
      <c r="C1148" s="2">
        <v>0.79176259259259263</v>
      </c>
      <c r="D1148" t="s">
        <v>295</v>
      </c>
      <c r="E1148" t="s">
        <v>302</v>
      </c>
      <c r="F1148">
        <v>-7.0000000000000007E-2</v>
      </c>
      <c r="G1148">
        <v>149.32458099999999</v>
      </c>
      <c r="H1148">
        <v>27.3</v>
      </c>
      <c r="I1148">
        <v>148.5</v>
      </c>
    </row>
    <row r="1149" spans="1:18" x14ac:dyDescent="0.25">
      <c r="A1149" t="s">
        <v>0</v>
      </c>
      <c r="B1149" s="1">
        <v>43375</v>
      </c>
      <c r="C1149" s="2">
        <v>0.79177391203703706</v>
      </c>
      <c r="D1149" t="s">
        <v>295</v>
      </c>
      <c r="E1149" t="s">
        <v>302</v>
      </c>
      <c r="F1149">
        <v>-7.0000000000000007E-2</v>
      </c>
      <c r="G1149">
        <v>149.49896899999999</v>
      </c>
      <c r="H1149">
        <v>27.3</v>
      </c>
      <c r="I1149">
        <v>148.5</v>
      </c>
    </row>
    <row r="1150" spans="1:18" x14ac:dyDescent="0.25">
      <c r="A1150" t="s">
        <v>0</v>
      </c>
      <c r="B1150" s="1">
        <v>43375</v>
      </c>
      <c r="C1150" s="2">
        <v>0.79178548611111121</v>
      </c>
      <c r="D1150" t="s">
        <v>295</v>
      </c>
      <c r="E1150" t="s">
        <v>302</v>
      </c>
      <c r="F1150">
        <v>-7.0000000000000007E-2</v>
      </c>
      <c r="G1150">
        <v>149.670154</v>
      </c>
      <c r="H1150">
        <v>27.3</v>
      </c>
      <c r="I1150">
        <v>148.5</v>
      </c>
    </row>
    <row r="1151" spans="1:18" x14ac:dyDescent="0.25">
      <c r="A1151" t="s">
        <v>0</v>
      </c>
      <c r="B1151" s="1">
        <v>43375</v>
      </c>
      <c r="C1151" s="2">
        <v>0.79178888888888899</v>
      </c>
      <c r="D1151" t="s">
        <v>295</v>
      </c>
      <c r="E1151" t="s">
        <v>145</v>
      </c>
      <c r="K1151">
        <v>-0.08</v>
      </c>
      <c r="L1151">
        <v>-0.08</v>
      </c>
      <c r="M1151">
        <v>-7.1417999999999995E-2</v>
      </c>
      <c r="N1151">
        <v>3.3500000000000001E-4</v>
      </c>
      <c r="O1151">
        <v>3.333E-3</v>
      </c>
      <c r="P1151">
        <v>-1.6670000000000001E-3</v>
      </c>
      <c r="Q1151">
        <v>-1.1E-5</v>
      </c>
      <c r="R1151">
        <v>3</v>
      </c>
    </row>
    <row r="1152" spans="1:18" x14ac:dyDescent="0.25">
      <c r="A1152" t="s">
        <v>0</v>
      </c>
      <c r="B1152" s="1">
        <v>43375</v>
      </c>
      <c r="C1152" s="2">
        <v>0.7917984374999999</v>
      </c>
      <c r="D1152" t="s">
        <v>295</v>
      </c>
      <c r="E1152" t="s">
        <v>302</v>
      </c>
      <c r="F1152">
        <v>-0.08</v>
      </c>
      <c r="G1152">
        <v>149.8852</v>
      </c>
      <c r="H1152">
        <v>27.3</v>
      </c>
      <c r="I1152">
        <v>148.5</v>
      </c>
    </row>
    <row r="1153" spans="1:18" x14ac:dyDescent="0.25">
      <c r="A1153" t="s">
        <v>0</v>
      </c>
      <c r="B1153" s="1">
        <v>43375</v>
      </c>
      <c r="C1153" s="2">
        <v>0.79180864583333344</v>
      </c>
      <c r="D1153" t="s">
        <v>295</v>
      </c>
      <c r="E1153" t="s">
        <v>302</v>
      </c>
      <c r="F1153">
        <v>-0.08</v>
      </c>
      <c r="G1153">
        <v>150.13800599999999</v>
      </c>
      <c r="H1153">
        <v>27.3</v>
      </c>
      <c r="I1153">
        <v>148.5</v>
      </c>
    </row>
    <row r="1154" spans="1:18" x14ac:dyDescent="0.25">
      <c r="A1154" t="s">
        <v>0</v>
      </c>
      <c r="B1154" s="1">
        <v>43375</v>
      </c>
      <c r="C1154" s="2">
        <v>0.79182021990740736</v>
      </c>
      <c r="D1154" t="s">
        <v>295</v>
      </c>
      <c r="E1154" t="s">
        <v>302</v>
      </c>
      <c r="F1154">
        <v>-0.08</v>
      </c>
      <c r="G1154">
        <v>150.29182299999999</v>
      </c>
      <c r="H1154">
        <v>27.3</v>
      </c>
      <c r="I1154">
        <v>148.5</v>
      </c>
    </row>
    <row r="1155" spans="1:18" x14ac:dyDescent="0.25">
      <c r="A1155" t="s">
        <v>0</v>
      </c>
      <c r="B1155" s="1">
        <v>43375</v>
      </c>
      <c r="C1155" s="2">
        <v>0.79182359953703696</v>
      </c>
      <c r="D1155" t="s">
        <v>295</v>
      </c>
      <c r="E1155" t="s">
        <v>145</v>
      </c>
      <c r="K1155">
        <v>-7.0000000000000007E-2</v>
      </c>
      <c r="L1155">
        <v>-7.0000000000000007E-2</v>
      </c>
      <c r="M1155">
        <v>-6.9409999999999999E-2</v>
      </c>
      <c r="N1155">
        <v>-2.63E-4</v>
      </c>
      <c r="O1155">
        <v>-3.333E-3</v>
      </c>
      <c r="P1155">
        <v>0</v>
      </c>
      <c r="Q1155">
        <v>-1.4E-5</v>
      </c>
      <c r="R1155">
        <v>3</v>
      </c>
    </row>
    <row r="1156" spans="1:18" x14ac:dyDescent="0.25">
      <c r="A1156" t="s">
        <v>0</v>
      </c>
      <c r="B1156" s="1">
        <v>43375</v>
      </c>
      <c r="C1156" s="2">
        <v>0.79183317129629627</v>
      </c>
      <c r="D1156" t="s">
        <v>295</v>
      </c>
      <c r="E1156" t="s">
        <v>302</v>
      </c>
      <c r="F1156">
        <v>-7.0000000000000007E-2</v>
      </c>
      <c r="G1156">
        <v>150.519542</v>
      </c>
      <c r="H1156">
        <v>27.3</v>
      </c>
      <c r="I1156">
        <v>148.5</v>
      </c>
    </row>
    <row r="1157" spans="1:18" x14ac:dyDescent="0.25">
      <c r="A1157" t="s">
        <v>0</v>
      </c>
      <c r="B1157" s="1">
        <v>43375</v>
      </c>
      <c r="C1157" s="2">
        <v>0.79184336805555555</v>
      </c>
      <c r="D1157" t="s">
        <v>295</v>
      </c>
      <c r="E1157" t="s">
        <v>302</v>
      </c>
      <c r="F1157">
        <v>-7.0000000000000007E-2</v>
      </c>
      <c r="G1157">
        <v>150.71480700000001</v>
      </c>
      <c r="H1157">
        <v>27.3</v>
      </c>
      <c r="I1157">
        <v>148.5</v>
      </c>
    </row>
    <row r="1158" spans="1:18" x14ac:dyDescent="0.25">
      <c r="A1158" t="s">
        <v>0</v>
      </c>
      <c r="B1158" s="1">
        <v>43375</v>
      </c>
      <c r="C1158" s="2">
        <v>0.79185495370370373</v>
      </c>
      <c r="D1158" t="s">
        <v>295</v>
      </c>
      <c r="E1158" t="s">
        <v>302</v>
      </c>
      <c r="F1158">
        <v>-7.0000000000000007E-2</v>
      </c>
      <c r="G1158">
        <v>150.91802200000001</v>
      </c>
      <c r="H1158">
        <v>27.3</v>
      </c>
      <c r="I1158">
        <v>148.5</v>
      </c>
    </row>
    <row r="1159" spans="1:18" x14ac:dyDescent="0.25">
      <c r="A1159" t="s">
        <v>0</v>
      </c>
      <c r="B1159" s="1">
        <v>43375</v>
      </c>
      <c r="C1159" s="2">
        <v>0.79185832175925919</v>
      </c>
      <c r="D1159" t="s">
        <v>295</v>
      </c>
      <c r="E1159" t="s">
        <v>145</v>
      </c>
      <c r="K1159">
        <v>-7.0000000000000007E-2</v>
      </c>
      <c r="L1159">
        <v>-7.0000000000000007E-2</v>
      </c>
      <c r="M1159">
        <v>-7.0626999999999995E-2</v>
      </c>
      <c r="N1159">
        <v>-7.5000000000000002E-4</v>
      </c>
      <c r="O1159">
        <v>0</v>
      </c>
      <c r="P1159">
        <v>-1.6670000000000001E-3</v>
      </c>
      <c r="Q1159">
        <v>-1.8E-5</v>
      </c>
      <c r="R1159">
        <v>3</v>
      </c>
    </row>
    <row r="1160" spans="1:18" x14ac:dyDescent="0.25">
      <c r="A1160" t="s">
        <v>0</v>
      </c>
      <c r="B1160" s="1">
        <v>43375</v>
      </c>
      <c r="C1160" s="2">
        <v>0.79186678240740738</v>
      </c>
      <c r="D1160" t="s">
        <v>295</v>
      </c>
      <c r="E1160" t="s">
        <v>302</v>
      </c>
      <c r="F1160">
        <v>-7.0000000000000007E-2</v>
      </c>
      <c r="G1160">
        <v>151.11921699999999</v>
      </c>
      <c r="H1160">
        <v>27.3</v>
      </c>
      <c r="I1160">
        <v>148.5</v>
      </c>
    </row>
    <row r="1161" spans="1:18" x14ac:dyDescent="0.25">
      <c r="A1161" t="s">
        <v>0</v>
      </c>
      <c r="B1161" s="1">
        <v>43375</v>
      </c>
      <c r="C1161" s="2">
        <v>0.79187922453703707</v>
      </c>
      <c r="D1161" t="s">
        <v>295</v>
      </c>
      <c r="E1161" t="s">
        <v>302</v>
      </c>
      <c r="F1161">
        <v>-7.0000000000000007E-2</v>
      </c>
      <c r="G1161">
        <v>151.38330300000001</v>
      </c>
      <c r="H1161">
        <v>27.3</v>
      </c>
      <c r="I1161">
        <v>148.5</v>
      </c>
    </row>
    <row r="1162" spans="1:18" x14ac:dyDescent="0.25">
      <c r="A1162" t="s">
        <v>0</v>
      </c>
      <c r="B1162" s="1">
        <v>43375</v>
      </c>
      <c r="C1162" s="2">
        <v>0.79189079861111111</v>
      </c>
      <c r="D1162" t="s">
        <v>295</v>
      </c>
      <c r="E1162" t="s">
        <v>302</v>
      </c>
      <c r="F1162">
        <v>-7.0000000000000007E-2</v>
      </c>
      <c r="G1162">
        <v>151.55545599999999</v>
      </c>
      <c r="H1162">
        <v>27.3</v>
      </c>
      <c r="I1162">
        <v>148.5</v>
      </c>
    </row>
    <row r="1163" spans="1:18" x14ac:dyDescent="0.25">
      <c r="A1163" t="s">
        <v>0</v>
      </c>
      <c r="B1163" s="1">
        <v>43375</v>
      </c>
      <c r="C1163" s="2">
        <v>0.79189303240740738</v>
      </c>
      <c r="D1163" t="s">
        <v>295</v>
      </c>
      <c r="E1163" t="s">
        <v>145</v>
      </c>
      <c r="K1163">
        <v>-7.0000000000000007E-2</v>
      </c>
      <c r="L1163">
        <v>-7.0000000000000007E-2</v>
      </c>
      <c r="M1163">
        <v>-7.3811000000000002E-2</v>
      </c>
      <c r="N1163">
        <v>-8.9599999999999999E-4</v>
      </c>
      <c r="O1163">
        <v>0</v>
      </c>
      <c r="P1163">
        <v>0</v>
      </c>
      <c r="Q1163">
        <v>-2.0000000000000002E-5</v>
      </c>
      <c r="R1163">
        <v>3</v>
      </c>
    </row>
    <row r="1164" spans="1:18" x14ac:dyDescent="0.25">
      <c r="A1164" t="s">
        <v>0</v>
      </c>
      <c r="B1164" s="1">
        <v>43375</v>
      </c>
      <c r="C1164" s="2">
        <v>0.79190261574074083</v>
      </c>
      <c r="D1164" t="s">
        <v>295</v>
      </c>
      <c r="E1164" t="s">
        <v>302</v>
      </c>
      <c r="F1164">
        <v>-7.0000000000000007E-2</v>
      </c>
      <c r="G1164">
        <v>151.728444</v>
      </c>
      <c r="H1164">
        <v>27.3</v>
      </c>
      <c r="I1164">
        <v>148.5</v>
      </c>
    </row>
    <row r="1165" spans="1:18" x14ac:dyDescent="0.25">
      <c r="A1165" t="s">
        <v>0</v>
      </c>
      <c r="B1165" s="1">
        <v>43375</v>
      </c>
      <c r="C1165" s="2">
        <v>0.79191393518518527</v>
      </c>
      <c r="D1165" t="s">
        <v>295</v>
      </c>
      <c r="E1165" t="s">
        <v>302</v>
      </c>
      <c r="F1165">
        <v>-7.0000000000000007E-2</v>
      </c>
      <c r="G1165">
        <v>151.95319799999999</v>
      </c>
      <c r="H1165">
        <v>27.3</v>
      </c>
      <c r="I1165">
        <v>148.5</v>
      </c>
    </row>
    <row r="1166" spans="1:18" x14ac:dyDescent="0.25">
      <c r="A1166" t="s">
        <v>0</v>
      </c>
      <c r="B1166" s="1">
        <v>43375</v>
      </c>
      <c r="C1166" s="2">
        <v>0.7919255092592592</v>
      </c>
      <c r="D1166" t="s">
        <v>295</v>
      </c>
      <c r="E1166" t="s">
        <v>302</v>
      </c>
      <c r="F1166">
        <v>-7.0000000000000007E-2</v>
      </c>
      <c r="G1166">
        <v>152.14305400000001</v>
      </c>
      <c r="H1166">
        <v>27.3</v>
      </c>
      <c r="I1166">
        <v>148.5</v>
      </c>
    </row>
    <row r="1167" spans="1:18" x14ac:dyDescent="0.25">
      <c r="A1167" t="s">
        <v>0</v>
      </c>
      <c r="B1167" s="1">
        <v>43375</v>
      </c>
      <c r="C1167" s="2">
        <v>0.79192774305555558</v>
      </c>
      <c r="D1167" t="s">
        <v>295</v>
      </c>
      <c r="E1167" t="s">
        <v>145</v>
      </c>
      <c r="K1167">
        <v>-0.06</v>
      </c>
      <c r="L1167">
        <v>-0.06</v>
      </c>
      <c r="M1167">
        <v>-7.5538999999999995E-2</v>
      </c>
      <c r="N1167">
        <v>-6.0700000000000001E-4</v>
      </c>
      <c r="O1167">
        <v>-3.333E-3</v>
      </c>
      <c r="P1167">
        <v>-1.6670000000000001E-3</v>
      </c>
      <c r="Q1167">
        <v>-2.0999999999999999E-5</v>
      </c>
      <c r="R1167">
        <v>3</v>
      </c>
    </row>
    <row r="1168" spans="1:18" x14ac:dyDescent="0.25">
      <c r="A1168" t="s">
        <v>0</v>
      </c>
      <c r="B1168" s="1">
        <v>43375</v>
      </c>
      <c r="C1168" s="2">
        <v>0.79193733796296295</v>
      </c>
      <c r="D1168" t="s">
        <v>295</v>
      </c>
      <c r="E1168" t="s">
        <v>302</v>
      </c>
      <c r="F1168">
        <v>-0.06</v>
      </c>
      <c r="G1168">
        <v>152.365409</v>
      </c>
      <c r="H1168">
        <v>27.3</v>
      </c>
      <c r="I1168">
        <v>148.5</v>
      </c>
    </row>
    <row r="1169" spans="1:18" x14ac:dyDescent="0.25">
      <c r="A1169" t="s">
        <v>0</v>
      </c>
      <c r="B1169" s="1">
        <v>43375</v>
      </c>
      <c r="C1169" s="2">
        <v>0.79194979166666668</v>
      </c>
      <c r="D1169" t="s">
        <v>295</v>
      </c>
      <c r="E1169" t="s">
        <v>302</v>
      </c>
      <c r="F1169">
        <v>-0.06</v>
      </c>
      <c r="G1169">
        <v>152.57193100000001</v>
      </c>
      <c r="H1169">
        <v>27.3</v>
      </c>
      <c r="I1169">
        <v>148.5</v>
      </c>
    </row>
    <row r="1170" spans="1:18" x14ac:dyDescent="0.25">
      <c r="A1170" t="s">
        <v>0</v>
      </c>
      <c r="B1170" s="1">
        <v>43375</v>
      </c>
      <c r="C1170" s="2">
        <v>0.79196136574074083</v>
      </c>
      <c r="D1170" t="s">
        <v>295</v>
      </c>
      <c r="E1170" t="s">
        <v>302</v>
      </c>
      <c r="F1170">
        <v>-0.06</v>
      </c>
      <c r="G1170">
        <v>152.80205799999999</v>
      </c>
      <c r="H1170">
        <v>27.3</v>
      </c>
      <c r="I1170">
        <v>148.5</v>
      </c>
    </row>
    <row r="1171" spans="1:18" x14ac:dyDescent="0.25">
      <c r="A1171" t="s">
        <v>0</v>
      </c>
      <c r="B1171" s="1">
        <v>43375</v>
      </c>
      <c r="C1171" s="2">
        <v>0.79196266203703702</v>
      </c>
      <c r="D1171" t="s">
        <v>295</v>
      </c>
      <c r="E1171" t="s">
        <v>145</v>
      </c>
      <c r="K1171">
        <v>-0.06</v>
      </c>
      <c r="L1171">
        <v>-0.06</v>
      </c>
      <c r="M1171">
        <v>-7.4675000000000005E-2</v>
      </c>
      <c r="N1171">
        <v>-9.1000000000000003E-5</v>
      </c>
      <c r="O1171">
        <v>0</v>
      </c>
      <c r="P1171">
        <v>-1.6670000000000001E-3</v>
      </c>
      <c r="Q1171">
        <v>-2.3E-5</v>
      </c>
      <c r="R1171">
        <v>3</v>
      </c>
    </row>
    <row r="1172" spans="1:18" x14ac:dyDescent="0.25">
      <c r="A1172" t="s">
        <v>0</v>
      </c>
      <c r="B1172" s="1">
        <v>43375</v>
      </c>
      <c r="C1172" s="2">
        <v>0.79197319444444447</v>
      </c>
      <c r="D1172" t="s">
        <v>295</v>
      </c>
      <c r="E1172" t="s">
        <v>302</v>
      </c>
      <c r="F1172">
        <v>-0.06</v>
      </c>
      <c r="G1172">
        <v>152.99916999999999</v>
      </c>
      <c r="H1172">
        <v>27.3</v>
      </c>
      <c r="I1172">
        <v>148.5</v>
      </c>
    </row>
    <row r="1173" spans="1:18" x14ac:dyDescent="0.25">
      <c r="A1173" t="s">
        <v>0</v>
      </c>
      <c r="B1173" s="1">
        <v>43375</v>
      </c>
      <c r="C1173" s="2">
        <v>0.79198451388888891</v>
      </c>
      <c r="D1173" t="s">
        <v>295</v>
      </c>
      <c r="E1173" t="s">
        <v>302</v>
      </c>
      <c r="F1173">
        <v>-0.06</v>
      </c>
      <c r="G1173">
        <v>153.22500500000001</v>
      </c>
      <c r="H1173">
        <v>27.3</v>
      </c>
      <c r="I1173">
        <v>148.5</v>
      </c>
    </row>
    <row r="1174" spans="1:18" x14ac:dyDescent="0.25">
      <c r="A1174" t="s">
        <v>0</v>
      </c>
      <c r="B1174" s="1">
        <v>43375</v>
      </c>
      <c r="C1174" s="2">
        <v>0.79199609953703698</v>
      </c>
      <c r="D1174" t="s">
        <v>295</v>
      </c>
      <c r="E1174" t="s">
        <v>302</v>
      </c>
      <c r="F1174">
        <v>-0.06</v>
      </c>
      <c r="G1174">
        <v>153.37286900000001</v>
      </c>
      <c r="H1174">
        <v>27.3</v>
      </c>
      <c r="I1174">
        <v>148.5</v>
      </c>
    </row>
    <row r="1175" spans="1:18" x14ac:dyDescent="0.25">
      <c r="A1175" t="s">
        <v>0</v>
      </c>
      <c r="B1175" s="1">
        <v>43375</v>
      </c>
      <c r="C1175" s="2">
        <v>0.79199737268518522</v>
      </c>
      <c r="D1175" t="s">
        <v>295</v>
      </c>
      <c r="E1175" t="s">
        <v>145</v>
      </c>
      <c r="K1175">
        <v>-0.08</v>
      </c>
      <c r="L1175">
        <v>-0.08</v>
      </c>
      <c r="M1175">
        <v>-7.2457999999999995E-2</v>
      </c>
      <c r="N1175">
        <v>3.2200000000000002E-4</v>
      </c>
      <c r="O1175">
        <v>6.6670000000000002E-3</v>
      </c>
      <c r="P1175">
        <v>3.333E-3</v>
      </c>
      <c r="Q1175">
        <v>-2.4000000000000001E-5</v>
      </c>
      <c r="R1175">
        <v>3</v>
      </c>
    </row>
    <row r="1176" spans="1:18" x14ac:dyDescent="0.25">
      <c r="A1176" t="s">
        <v>0</v>
      </c>
      <c r="B1176" s="1">
        <v>43375</v>
      </c>
      <c r="C1176" s="2">
        <v>0.79200905092592588</v>
      </c>
      <c r="D1176" t="s">
        <v>295</v>
      </c>
      <c r="E1176" t="s">
        <v>302</v>
      </c>
      <c r="F1176">
        <v>-0.08</v>
      </c>
      <c r="G1176">
        <v>153.61537799999999</v>
      </c>
      <c r="H1176">
        <v>27.3</v>
      </c>
      <c r="I1176">
        <v>148.5</v>
      </c>
    </row>
    <row r="1177" spans="1:18" x14ac:dyDescent="0.25">
      <c r="A1177" t="s">
        <v>0</v>
      </c>
      <c r="B1177" s="1">
        <v>43375</v>
      </c>
      <c r="C1177" s="2">
        <v>0.79201923611111102</v>
      </c>
      <c r="D1177" t="s">
        <v>295</v>
      </c>
      <c r="E1177" t="s">
        <v>302</v>
      </c>
      <c r="F1177">
        <v>-0.08</v>
      </c>
      <c r="G1177">
        <v>153.89493100000001</v>
      </c>
      <c r="H1177">
        <v>27.3</v>
      </c>
      <c r="I1177">
        <v>148.5</v>
      </c>
    </row>
    <row r="1178" spans="1:18" x14ac:dyDescent="0.25">
      <c r="A1178" t="s">
        <v>0</v>
      </c>
      <c r="B1178" s="1">
        <v>43375</v>
      </c>
      <c r="C1178" s="2">
        <v>0.79203079861111114</v>
      </c>
      <c r="D1178" t="s">
        <v>295</v>
      </c>
      <c r="E1178" t="s">
        <v>302</v>
      </c>
      <c r="F1178">
        <v>-0.08</v>
      </c>
      <c r="G1178">
        <v>154.021308</v>
      </c>
      <c r="H1178">
        <v>27.3</v>
      </c>
      <c r="I1178">
        <v>148.5</v>
      </c>
    </row>
    <row r="1179" spans="1:18" x14ac:dyDescent="0.25">
      <c r="A1179" t="s">
        <v>0</v>
      </c>
      <c r="B1179" s="1">
        <v>43375</v>
      </c>
      <c r="C1179" s="2">
        <v>0.79203210648148159</v>
      </c>
      <c r="D1179" t="s">
        <v>295</v>
      </c>
      <c r="E1179" t="s">
        <v>145</v>
      </c>
      <c r="K1179">
        <v>-7.0000000000000007E-2</v>
      </c>
      <c r="L1179">
        <v>-7.0000000000000007E-2</v>
      </c>
      <c r="M1179">
        <v>-6.9822999999999996E-2</v>
      </c>
      <c r="N1179">
        <v>4.17E-4</v>
      </c>
      <c r="O1179">
        <v>-3.333E-3</v>
      </c>
      <c r="P1179">
        <v>1.6670000000000001E-3</v>
      </c>
      <c r="Q1179">
        <v>-2.0000000000000002E-5</v>
      </c>
      <c r="R1179">
        <v>3</v>
      </c>
    </row>
    <row r="1180" spans="1:18" x14ac:dyDescent="0.25">
      <c r="A1180" t="s">
        <v>0</v>
      </c>
      <c r="B1180" s="1">
        <v>43375</v>
      </c>
      <c r="C1180" s="2">
        <v>0.79204263888888882</v>
      </c>
      <c r="D1180" t="s">
        <v>295</v>
      </c>
      <c r="E1180" t="s">
        <v>302</v>
      </c>
      <c r="F1180">
        <v>-7.0000000000000007E-2</v>
      </c>
      <c r="G1180">
        <v>154.17176499999999</v>
      </c>
      <c r="H1180">
        <v>27.3</v>
      </c>
      <c r="I1180">
        <v>148.5</v>
      </c>
    </row>
    <row r="1181" spans="1:18" x14ac:dyDescent="0.25">
      <c r="A1181" t="s">
        <v>0</v>
      </c>
      <c r="B1181" s="1">
        <v>43375</v>
      </c>
      <c r="C1181" s="2">
        <v>0.79205509259259266</v>
      </c>
      <c r="D1181" t="s">
        <v>295</v>
      </c>
      <c r="E1181" t="s">
        <v>302</v>
      </c>
      <c r="F1181">
        <v>-7.0000000000000007E-2</v>
      </c>
      <c r="G1181">
        <v>154.413141</v>
      </c>
      <c r="H1181">
        <v>27.3</v>
      </c>
      <c r="I1181">
        <v>148.5</v>
      </c>
    </row>
    <row r="1182" spans="1:18" x14ac:dyDescent="0.25">
      <c r="A1182" t="s">
        <v>0</v>
      </c>
      <c r="B1182" s="1">
        <v>43375</v>
      </c>
      <c r="C1182" s="2">
        <v>0.79206667824074073</v>
      </c>
      <c r="D1182" t="s">
        <v>295</v>
      </c>
      <c r="E1182" t="s">
        <v>302</v>
      </c>
      <c r="F1182">
        <v>-7.0000000000000007E-2</v>
      </c>
      <c r="G1182">
        <v>154.6617</v>
      </c>
      <c r="H1182">
        <v>27.3</v>
      </c>
      <c r="I1182">
        <v>148.5</v>
      </c>
    </row>
    <row r="1183" spans="1:18" x14ac:dyDescent="0.25">
      <c r="A1183" t="s">
        <v>0</v>
      </c>
      <c r="B1183" s="1">
        <v>43375</v>
      </c>
      <c r="C1183" s="2">
        <v>0.79206665509259266</v>
      </c>
      <c r="D1183" t="s">
        <v>295</v>
      </c>
      <c r="E1183" t="s">
        <v>145</v>
      </c>
      <c r="K1183">
        <v>-0.06</v>
      </c>
      <c r="L1183">
        <v>-0.06</v>
      </c>
      <c r="M1183">
        <v>-6.7198999999999995E-2</v>
      </c>
      <c r="N1183">
        <v>1.56E-4</v>
      </c>
      <c r="O1183">
        <v>-3.333E-3</v>
      </c>
      <c r="P1183">
        <v>-3.333E-3</v>
      </c>
      <c r="Q1183">
        <v>-1.5999999999999999E-5</v>
      </c>
      <c r="R1183">
        <v>3</v>
      </c>
    </row>
    <row r="1184" spans="1:18" x14ac:dyDescent="0.25">
      <c r="A1184" t="s">
        <v>0</v>
      </c>
      <c r="B1184" s="1">
        <v>43375</v>
      </c>
      <c r="C1184" s="2">
        <v>0.79207850694444437</v>
      </c>
      <c r="D1184" t="s">
        <v>295</v>
      </c>
      <c r="E1184" t="s">
        <v>302</v>
      </c>
      <c r="F1184">
        <v>-0.06</v>
      </c>
      <c r="G1184">
        <v>154.82610500000001</v>
      </c>
      <c r="H1184">
        <v>27.3</v>
      </c>
      <c r="I1184">
        <v>148.5</v>
      </c>
    </row>
    <row r="1185" spans="1:18" x14ac:dyDescent="0.25">
      <c r="A1185" t="s">
        <v>0</v>
      </c>
      <c r="B1185" s="1">
        <v>43375</v>
      </c>
      <c r="C1185" s="2">
        <v>0.79208982638888881</v>
      </c>
      <c r="D1185" t="s">
        <v>295</v>
      </c>
      <c r="E1185" t="s">
        <v>302</v>
      </c>
      <c r="F1185">
        <v>-0.06</v>
      </c>
      <c r="G1185">
        <v>155.07968500000001</v>
      </c>
      <c r="H1185">
        <v>27.3</v>
      </c>
      <c r="I1185">
        <v>148.5</v>
      </c>
    </row>
    <row r="1186" spans="1:18" x14ac:dyDescent="0.25">
      <c r="A1186" t="s">
        <v>0</v>
      </c>
      <c r="B1186" s="1">
        <v>43375</v>
      </c>
      <c r="C1186" s="2">
        <v>0.7921014120370371</v>
      </c>
      <c r="D1186" t="s">
        <v>295</v>
      </c>
      <c r="E1186" t="s">
        <v>302</v>
      </c>
      <c r="F1186">
        <v>-0.06</v>
      </c>
      <c r="G1186">
        <v>155.29938000000001</v>
      </c>
      <c r="H1186">
        <v>27.3</v>
      </c>
      <c r="I1186">
        <v>148.5</v>
      </c>
    </row>
    <row r="1187" spans="1:18" x14ac:dyDescent="0.25">
      <c r="A1187" t="s">
        <v>0</v>
      </c>
      <c r="B1187" s="1">
        <v>43375</v>
      </c>
      <c r="C1187" s="2">
        <v>0.79210137731481478</v>
      </c>
      <c r="D1187" t="s">
        <v>295</v>
      </c>
      <c r="E1187" t="s">
        <v>145</v>
      </c>
      <c r="K1187">
        <v>-0.06</v>
      </c>
      <c r="L1187">
        <v>-0.06</v>
      </c>
      <c r="M1187">
        <v>-6.5846000000000002E-2</v>
      </c>
      <c r="N1187">
        <v>-3.2000000000000003E-4</v>
      </c>
      <c r="O1187">
        <v>0</v>
      </c>
      <c r="P1187">
        <v>-1.6670000000000001E-3</v>
      </c>
      <c r="Q1187">
        <v>-1.4E-5</v>
      </c>
      <c r="R1187">
        <v>3</v>
      </c>
    </row>
    <row r="1188" spans="1:18" x14ac:dyDescent="0.25">
      <c r="A1188" t="s">
        <v>0</v>
      </c>
      <c r="B1188" s="1">
        <v>43375</v>
      </c>
      <c r="C1188" s="2">
        <v>0.7921132291666666</v>
      </c>
      <c r="D1188" t="s">
        <v>295</v>
      </c>
      <c r="E1188" t="s">
        <v>302</v>
      </c>
      <c r="F1188">
        <v>-0.06</v>
      </c>
      <c r="G1188">
        <v>155.49029400000001</v>
      </c>
      <c r="H1188">
        <v>27.3</v>
      </c>
      <c r="I1188">
        <v>148.5</v>
      </c>
    </row>
    <row r="1189" spans="1:18" x14ac:dyDescent="0.25">
      <c r="A1189" t="s">
        <v>0</v>
      </c>
      <c r="B1189" s="1">
        <v>43375</v>
      </c>
      <c r="C1189" s="2">
        <v>0.79212456018518518</v>
      </c>
      <c r="D1189" t="s">
        <v>295</v>
      </c>
      <c r="E1189" t="s">
        <v>302</v>
      </c>
      <c r="F1189">
        <v>-0.06</v>
      </c>
      <c r="G1189">
        <v>155.66694000000001</v>
      </c>
      <c r="H1189">
        <v>27.3</v>
      </c>
      <c r="I1189">
        <v>148.5</v>
      </c>
    </row>
    <row r="1190" spans="1:18" x14ac:dyDescent="0.25">
      <c r="A1190" t="s">
        <v>0</v>
      </c>
      <c r="B1190" s="1">
        <v>43375</v>
      </c>
      <c r="C1190" s="2">
        <v>0.79213613425925933</v>
      </c>
      <c r="D1190" t="s">
        <v>295</v>
      </c>
      <c r="E1190" t="s">
        <v>302</v>
      </c>
      <c r="F1190">
        <v>-0.06</v>
      </c>
      <c r="G1190">
        <v>155.85821899999999</v>
      </c>
      <c r="H1190">
        <v>27.3</v>
      </c>
      <c r="I1190">
        <v>148.5</v>
      </c>
    </row>
    <row r="1191" spans="1:18" x14ac:dyDescent="0.25">
      <c r="A1191" t="s">
        <v>0</v>
      </c>
      <c r="B1191" s="1">
        <v>43375</v>
      </c>
      <c r="C1191" s="2">
        <v>0.79213608796296298</v>
      </c>
      <c r="D1191" t="s">
        <v>295</v>
      </c>
      <c r="E1191" t="s">
        <v>145</v>
      </c>
      <c r="K1191">
        <v>-0.06</v>
      </c>
      <c r="L1191">
        <v>-0.06</v>
      </c>
      <c r="M1191">
        <v>-6.6822999999999994E-2</v>
      </c>
      <c r="N1191">
        <v>-7.0399999999999998E-4</v>
      </c>
      <c r="O1191">
        <v>0</v>
      </c>
      <c r="P1191">
        <v>0</v>
      </c>
      <c r="Q1191">
        <v>-1.5E-5</v>
      </c>
      <c r="R1191">
        <v>3</v>
      </c>
    </row>
    <row r="1192" spans="1:18" x14ac:dyDescent="0.25">
      <c r="A1192" t="s">
        <v>0</v>
      </c>
      <c r="B1192" s="1">
        <v>43375</v>
      </c>
      <c r="C1192" s="2">
        <v>0.79215023148148145</v>
      </c>
      <c r="D1192" t="s">
        <v>295</v>
      </c>
      <c r="E1192" t="s">
        <v>302</v>
      </c>
      <c r="F1192">
        <v>-0.06</v>
      </c>
      <c r="G1192">
        <v>156.14182500000001</v>
      </c>
      <c r="H1192">
        <v>27.3</v>
      </c>
      <c r="I1192">
        <v>148.5</v>
      </c>
    </row>
    <row r="1193" spans="1:18" x14ac:dyDescent="0.25">
      <c r="A1193" t="s">
        <v>0</v>
      </c>
      <c r="B1193" s="1">
        <v>43375</v>
      </c>
      <c r="C1193" s="2">
        <v>0.79216041666666659</v>
      </c>
      <c r="D1193" t="s">
        <v>295</v>
      </c>
      <c r="E1193" t="s">
        <v>302</v>
      </c>
      <c r="F1193">
        <v>-0.06</v>
      </c>
      <c r="G1193">
        <v>156.33367699999999</v>
      </c>
      <c r="H1193">
        <v>27.3</v>
      </c>
      <c r="I1193">
        <v>148.5</v>
      </c>
    </row>
    <row r="1194" spans="1:18" x14ac:dyDescent="0.25">
      <c r="A1194" t="s">
        <v>0</v>
      </c>
      <c r="B1194" s="1">
        <v>43375</v>
      </c>
      <c r="C1194" s="2">
        <v>0.79217199074074074</v>
      </c>
      <c r="D1194" t="s">
        <v>295</v>
      </c>
      <c r="E1194" t="s">
        <v>302</v>
      </c>
      <c r="F1194">
        <v>-0.06</v>
      </c>
      <c r="G1194">
        <v>156.531811</v>
      </c>
      <c r="H1194">
        <v>27.3</v>
      </c>
      <c r="I1194">
        <v>148.5</v>
      </c>
    </row>
    <row r="1195" spans="1:18" x14ac:dyDescent="0.25">
      <c r="A1195" t="s">
        <v>0</v>
      </c>
      <c r="B1195" s="1">
        <v>43375</v>
      </c>
      <c r="C1195" s="2">
        <v>0.79217082175925924</v>
      </c>
      <c r="D1195" t="s">
        <v>295</v>
      </c>
      <c r="E1195" t="s">
        <v>145</v>
      </c>
      <c r="K1195">
        <v>-7.0000000000000007E-2</v>
      </c>
      <c r="L1195">
        <v>-7.0000000000000007E-2</v>
      </c>
      <c r="M1195">
        <v>-6.8351999999999996E-2</v>
      </c>
      <c r="N1195">
        <v>-7.4299999999999995E-4</v>
      </c>
      <c r="O1195">
        <v>3.333E-3</v>
      </c>
      <c r="P1195">
        <v>1.6670000000000001E-3</v>
      </c>
      <c r="Q1195">
        <v>-1.4E-5</v>
      </c>
      <c r="R1195">
        <v>3</v>
      </c>
    </row>
    <row r="1196" spans="1:18" x14ac:dyDescent="0.25">
      <c r="A1196" t="s">
        <v>0</v>
      </c>
      <c r="B1196" s="1">
        <v>43375</v>
      </c>
      <c r="C1196" s="2">
        <v>0.79218494212962964</v>
      </c>
      <c r="D1196" t="s">
        <v>295</v>
      </c>
      <c r="E1196" t="s">
        <v>302</v>
      </c>
      <c r="F1196">
        <v>-7.0000000000000007E-2</v>
      </c>
      <c r="G1196">
        <v>156.66181599999999</v>
      </c>
      <c r="H1196">
        <v>27.3</v>
      </c>
      <c r="I1196">
        <v>148.5</v>
      </c>
    </row>
    <row r="1197" spans="1:18" x14ac:dyDescent="0.25">
      <c r="A1197" t="s">
        <v>0</v>
      </c>
      <c r="B1197" s="1">
        <v>43375</v>
      </c>
      <c r="C1197" s="2">
        <v>0.79219513888888882</v>
      </c>
      <c r="D1197" t="s">
        <v>295</v>
      </c>
      <c r="E1197" t="s">
        <v>302</v>
      </c>
      <c r="F1197">
        <v>-7.0000000000000007E-2</v>
      </c>
      <c r="G1197">
        <v>156.875089</v>
      </c>
      <c r="H1197">
        <v>27.3</v>
      </c>
      <c r="I1197">
        <v>148.5</v>
      </c>
    </row>
    <row r="1198" spans="1:18" x14ac:dyDescent="0.25">
      <c r="A1198" t="s">
        <v>0</v>
      </c>
      <c r="B1198" s="1">
        <v>43375</v>
      </c>
      <c r="C1198" s="2">
        <v>0.79220785879629629</v>
      </c>
      <c r="D1198" t="s">
        <v>295</v>
      </c>
      <c r="E1198" t="s">
        <v>302</v>
      </c>
      <c r="F1198">
        <v>-7.0000000000000007E-2</v>
      </c>
      <c r="G1198">
        <v>157.07392999999999</v>
      </c>
      <c r="H1198">
        <v>27.3</v>
      </c>
      <c r="I1198">
        <v>148.5</v>
      </c>
    </row>
    <row r="1199" spans="1:18" x14ac:dyDescent="0.25">
      <c r="A1199" t="s">
        <v>0</v>
      </c>
      <c r="B1199" s="1">
        <v>43375</v>
      </c>
      <c r="C1199" s="2">
        <v>0.79220553240740743</v>
      </c>
      <c r="D1199" t="s">
        <v>295</v>
      </c>
      <c r="E1199" t="s">
        <v>145</v>
      </c>
      <c r="K1199">
        <v>-7.0000000000000007E-2</v>
      </c>
      <c r="L1199">
        <v>-7.0000000000000007E-2</v>
      </c>
      <c r="M1199">
        <v>-6.7476999999999995E-2</v>
      </c>
      <c r="N1199">
        <v>-4.66E-4</v>
      </c>
      <c r="O1199">
        <v>0</v>
      </c>
      <c r="P1199">
        <v>1.6670000000000001E-3</v>
      </c>
      <c r="Q1199">
        <v>-1.4E-5</v>
      </c>
      <c r="R1199">
        <v>3</v>
      </c>
    </row>
    <row r="1200" spans="1:18" x14ac:dyDescent="0.25">
      <c r="A1200" t="s">
        <v>0</v>
      </c>
      <c r="B1200" s="1">
        <v>43375</v>
      </c>
      <c r="C1200" s="2">
        <v>0.79222194444444449</v>
      </c>
      <c r="D1200" t="s">
        <v>295</v>
      </c>
      <c r="E1200" t="s">
        <v>302</v>
      </c>
      <c r="F1200">
        <v>-7.0000000000000007E-2</v>
      </c>
      <c r="G1200">
        <v>157.33671899999999</v>
      </c>
      <c r="H1200">
        <v>27.3</v>
      </c>
      <c r="I1200">
        <v>148.5</v>
      </c>
    </row>
    <row r="1201" spans="1:18" x14ac:dyDescent="0.25">
      <c r="A1201" t="s">
        <v>0</v>
      </c>
      <c r="B1201" s="1">
        <v>43375</v>
      </c>
      <c r="C1201" s="2">
        <v>0.79223212962962963</v>
      </c>
      <c r="D1201" t="s">
        <v>295</v>
      </c>
      <c r="E1201" t="s">
        <v>302</v>
      </c>
      <c r="F1201">
        <v>-7.0000000000000007E-2</v>
      </c>
      <c r="G1201">
        <v>157.50511700000001</v>
      </c>
      <c r="H1201">
        <v>27.3</v>
      </c>
      <c r="I1201">
        <v>148.5</v>
      </c>
    </row>
    <row r="1202" spans="1:18" x14ac:dyDescent="0.25">
      <c r="A1202" t="s">
        <v>0</v>
      </c>
      <c r="B1202" s="1">
        <v>43375</v>
      </c>
      <c r="C1202" s="2">
        <v>0.79224026620370369</v>
      </c>
      <c r="D1202" t="s">
        <v>295</v>
      </c>
      <c r="E1202" t="s">
        <v>145</v>
      </c>
      <c r="K1202">
        <v>-0.06</v>
      </c>
      <c r="L1202">
        <v>-0.06</v>
      </c>
      <c r="M1202">
        <v>-6.4563999999999996E-2</v>
      </c>
      <c r="N1202">
        <v>-1.45E-4</v>
      </c>
      <c r="O1202">
        <v>-3.333E-3</v>
      </c>
      <c r="P1202">
        <v>-1.6670000000000001E-3</v>
      </c>
      <c r="Q1202">
        <v>-2.0000000000000002E-5</v>
      </c>
      <c r="R1202">
        <v>3</v>
      </c>
    </row>
    <row r="1203" spans="1:18" x14ac:dyDescent="0.25">
      <c r="A1203" t="s">
        <v>0</v>
      </c>
      <c r="B1203" s="1">
        <v>43375</v>
      </c>
      <c r="C1203" s="2">
        <v>0.79224394675925935</v>
      </c>
      <c r="D1203" t="s">
        <v>295</v>
      </c>
      <c r="E1203" t="s">
        <v>302</v>
      </c>
      <c r="F1203">
        <v>-0.06</v>
      </c>
      <c r="G1203">
        <v>157.73796999999999</v>
      </c>
      <c r="H1203">
        <v>27.3</v>
      </c>
      <c r="I1203">
        <v>148.5</v>
      </c>
    </row>
    <row r="1204" spans="1:18" x14ac:dyDescent="0.25">
      <c r="A1204" t="s">
        <v>0</v>
      </c>
      <c r="B1204" s="1">
        <v>43375</v>
      </c>
      <c r="C1204" s="2">
        <v>0.79225527777777771</v>
      </c>
      <c r="D1204" t="s">
        <v>295</v>
      </c>
      <c r="E1204" t="s">
        <v>302</v>
      </c>
      <c r="F1204">
        <v>-0.06</v>
      </c>
      <c r="G1204">
        <v>157.962605</v>
      </c>
      <c r="H1204">
        <v>27.3</v>
      </c>
      <c r="I1204">
        <v>148.5</v>
      </c>
    </row>
    <row r="1205" spans="1:18" x14ac:dyDescent="0.25">
      <c r="A1205" t="s">
        <v>0</v>
      </c>
      <c r="B1205" s="1">
        <v>43375</v>
      </c>
      <c r="C1205" s="2">
        <v>0.79226685185185186</v>
      </c>
      <c r="D1205" t="s">
        <v>295</v>
      </c>
      <c r="E1205" t="s">
        <v>302</v>
      </c>
      <c r="F1205">
        <v>-0.06</v>
      </c>
      <c r="G1205">
        <v>158.145398</v>
      </c>
      <c r="H1205">
        <v>27.3</v>
      </c>
      <c r="I1205">
        <v>148.5</v>
      </c>
    </row>
    <row r="1206" spans="1:18" x14ac:dyDescent="0.25">
      <c r="A1206" t="s">
        <v>0</v>
      </c>
      <c r="B1206" s="1">
        <v>43375</v>
      </c>
      <c r="C1206" s="2">
        <v>0.79227497685185189</v>
      </c>
      <c r="D1206" t="s">
        <v>295</v>
      </c>
      <c r="E1206" t="s">
        <v>145</v>
      </c>
      <c r="K1206">
        <v>-0.08</v>
      </c>
      <c r="L1206">
        <v>-0.08</v>
      </c>
      <c r="M1206">
        <v>-6.2762999999999999E-2</v>
      </c>
      <c r="N1206">
        <v>-2.4000000000000001E-5</v>
      </c>
      <c r="O1206">
        <v>6.6670000000000002E-3</v>
      </c>
      <c r="P1206">
        <v>1.6670000000000001E-3</v>
      </c>
      <c r="Q1206">
        <v>-3.1000000000000001E-5</v>
      </c>
      <c r="R1206">
        <v>3</v>
      </c>
    </row>
    <row r="1207" spans="1:18" x14ac:dyDescent="0.25">
      <c r="A1207" t="s">
        <v>0</v>
      </c>
      <c r="B1207" s="1">
        <v>43375</v>
      </c>
      <c r="C1207" s="2">
        <v>0.79227866898148147</v>
      </c>
      <c r="D1207" t="s">
        <v>295</v>
      </c>
      <c r="E1207" t="s">
        <v>302</v>
      </c>
      <c r="F1207">
        <v>-0.08</v>
      </c>
      <c r="G1207">
        <v>158.346891</v>
      </c>
      <c r="H1207">
        <v>27.3</v>
      </c>
      <c r="I1207">
        <v>148.5</v>
      </c>
    </row>
    <row r="1208" spans="1:18" x14ac:dyDescent="0.25">
      <c r="A1208" t="s">
        <v>0</v>
      </c>
      <c r="B1208" s="1">
        <v>43375</v>
      </c>
      <c r="C1208" s="2">
        <v>0.79228999999999994</v>
      </c>
      <c r="D1208" t="s">
        <v>295</v>
      </c>
      <c r="E1208" t="s">
        <v>302</v>
      </c>
      <c r="F1208">
        <v>-0.08</v>
      </c>
      <c r="G1208">
        <v>158.585936</v>
      </c>
      <c r="H1208">
        <v>27.3</v>
      </c>
      <c r="I1208">
        <v>148.5</v>
      </c>
    </row>
    <row r="1209" spans="1:18" x14ac:dyDescent="0.25">
      <c r="A1209" t="s">
        <v>0</v>
      </c>
      <c r="B1209" s="1">
        <v>43375</v>
      </c>
      <c r="C1209" s="2">
        <v>0.79230157407407409</v>
      </c>
      <c r="D1209" t="s">
        <v>295</v>
      </c>
      <c r="E1209" t="s">
        <v>302</v>
      </c>
      <c r="F1209">
        <v>-0.08</v>
      </c>
      <c r="G1209">
        <v>158.795208</v>
      </c>
      <c r="H1209">
        <v>27.3</v>
      </c>
      <c r="I1209">
        <v>148.5</v>
      </c>
    </row>
    <row r="1210" spans="1:18" x14ac:dyDescent="0.25">
      <c r="A1210" t="s">
        <v>0</v>
      </c>
      <c r="B1210" s="1">
        <v>43375</v>
      </c>
      <c r="C1210" s="2">
        <v>0.79230971064814815</v>
      </c>
      <c r="D1210" t="s">
        <v>295</v>
      </c>
      <c r="E1210" t="s">
        <v>145</v>
      </c>
      <c r="K1210">
        <v>-7.0000000000000007E-2</v>
      </c>
      <c r="L1210">
        <v>-7.0000000000000007E-2</v>
      </c>
      <c r="M1210">
        <v>-6.3605999999999996E-2</v>
      </c>
      <c r="N1210">
        <v>-1.36E-4</v>
      </c>
      <c r="O1210">
        <v>-3.333E-3</v>
      </c>
      <c r="P1210">
        <v>1.6670000000000001E-3</v>
      </c>
      <c r="Q1210">
        <v>-4.1999999999999998E-5</v>
      </c>
      <c r="R1210">
        <v>3</v>
      </c>
    </row>
    <row r="1211" spans="1:18" x14ac:dyDescent="0.25">
      <c r="A1211" t="s">
        <v>0</v>
      </c>
      <c r="B1211" s="1">
        <v>43375</v>
      </c>
      <c r="C1211" s="2">
        <v>0.79231340277777784</v>
      </c>
      <c r="D1211" t="s">
        <v>295</v>
      </c>
      <c r="E1211" t="s">
        <v>302</v>
      </c>
      <c r="F1211">
        <v>-7.0000000000000007E-2</v>
      </c>
      <c r="G1211">
        <v>158.999413</v>
      </c>
      <c r="H1211">
        <v>27.3</v>
      </c>
      <c r="I1211">
        <v>148.5</v>
      </c>
    </row>
    <row r="1212" spans="1:18" x14ac:dyDescent="0.25">
      <c r="A1212" t="s">
        <v>0</v>
      </c>
      <c r="B1212" s="1">
        <v>43375</v>
      </c>
      <c r="C1212" s="2">
        <v>0.79232586805555549</v>
      </c>
      <c r="D1212" t="s">
        <v>295</v>
      </c>
      <c r="E1212" t="s">
        <v>302</v>
      </c>
      <c r="F1212">
        <v>-7.0000000000000007E-2</v>
      </c>
      <c r="G1212">
        <v>159.146413</v>
      </c>
      <c r="H1212">
        <v>27.3</v>
      </c>
      <c r="I1212">
        <v>148.5</v>
      </c>
    </row>
    <row r="1213" spans="1:18" x14ac:dyDescent="0.25">
      <c r="A1213" t="s">
        <v>0</v>
      </c>
      <c r="B1213" s="1">
        <v>43375</v>
      </c>
      <c r="C1213" s="2">
        <v>0.79233744212962964</v>
      </c>
      <c r="D1213" t="s">
        <v>295</v>
      </c>
      <c r="E1213" t="s">
        <v>302</v>
      </c>
      <c r="F1213">
        <v>-7.0000000000000007E-2</v>
      </c>
      <c r="G1213">
        <v>159.36925299999999</v>
      </c>
      <c r="H1213">
        <v>27.3</v>
      </c>
      <c r="I1213">
        <v>148.5</v>
      </c>
    </row>
    <row r="1214" spans="1:18" x14ac:dyDescent="0.25">
      <c r="A1214" t="s">
        <v>0</v>
      </c>
      <c r="B1214" s="1">
        <v>43375</v>
      </c>
      <c r="C1214" s="2">
        <v>0.79234443287037026</v>
      </c>
      <c r="D1214" t="s">
        <v>295</v>
      </c>
      <c r="E1214" t="s">
        <v>145</v>
      </c>
      <c r="K1214">
        <v>-0.08</v>
      </c>
      <c r="L1214">
        <v>-0.08</v>
      </c>
      <c r="M1214">
        <v>-6.5698000000000006E-2</v>
      </c>
      <c r="N1214">
        <v>-3.1700000000000001E-4</v>
      </c>
      <c r="O1214">
        <v>3.333E-3</v>
      </c>
      <c r="P1214">
        <v>0</v>
      </c>
      <c r="Q1214">
        <v>-4.6E-5</v>
      </c>
      <c r="R1214">
        <v>3</v>
      </c>
    </row>
    <row r="1215" spans="1:18" x14ac:dyDescent="0.25">
      <c r="A1215" t="s">
        <v>0</v>
      </c>
      <c r="B1215" s="1">
        <v>43375</v>
      </c>
      <c r="C1215" s="2">
        <v>0.79234925925925925</v>
      </c>
      <c r="D1215" t="s">
        <v>295</v>
      </c>
      <c r="E1215" t="s">
        <v>302</v>
      </c>
      <c r="F1215">
        <v>-0.08</v>
      </c>
      <c r="G1215">
        <v>159.56136599999999</v>
      </c>
      <c r="H1215">
        <v>27.3</v>
      </c>
      <c r="I1215">
        <v>148.5</v>
      </c>
    </row>
    <row r="1216" spans="1:18" x14ac:dyDescent="0.25">
      <c r="A1216" t="s">
        <v>0</v>
      </c>
      <c r="B1216" s="1">
        <v>43375</v>
      </c>
      <c r="C1216" s="2">
        <v>0.79236057870370369</v>
      </c>
      <c r="D1216" t="s">
        <v>295</v>
      </c>
      <c r="E1216" t="s">
        <v>302</v>
      </c>
      <c r="F1216">
        <v>-0.08</v>
      </c>
      <c r="G1216">
        <v>159.72842299999999</v>
      </c>
      <c r="H1216">
        <v>27.3</v>
      </c>
      <c r="I1216">
        <v>148.5</v>
      </c>
    </row>
    <row r="1217" spans="1:22" x14ac:dyDescent="0.25">
      <c r="A1217" t="s">
        <v>0</v>
      </c>
      <c r="B1217" s="1">
        <v>43375</v>
      </c>
      <c r="C1217" s="2">
        <v>0.79237215277777784</v>
      </c>
      <c r="D1217" t="s">
        <v>295</v>
      </c>
      <c r="E1217" t="s">
        <v>109</v>
      </c>
      <c r="S1217">
        <v>1005.560059</v>
      </c>
      <c r="T1217">
        <v>24.475000000000001</v>
      </c>
      <c r="U1217">
        <v>56.023162999999997</v>
      </c>
      <c r="V1217">
        <v>25.372807999999999</v>
      </c>
    </row>
    <row r="1218" spans="1:22" x14ac:dyDescent="0.25">
      <c r="A1218" t="s">
        <v>0</v>
      </c>
      <c r="B1218" s="1">
        <v>43375</v>
      </c>
      <c r="C1218" s="2">
        <v>0.79237451388888891</v>
      </c>
      <c r="D1218" t="s">
        <v>295</v>
      </c>
      <c r="E1218" t="s">
        <v>302</v>
      </c>
      <c r="F1218">
        <v>-0.08</v>
      </c>
      <c r="G1218">
        <v>159.935765</v>
      </c>
      <c r="H1218">
        <v>27.324999999999999</v>
      </c>
      <c r="I1218">
        <v>156</v>
      </c>
    </row>
    <row r="1219" spans="1:22" x14ac:dyDescent="0.25">
      <c r="A1219" t="s">
        <v>0</v>
      </c>
      <c r="B1219" s="1">
        <v>43375</v>
      </c>
      <c r="C1219" s="2">
        <v>0.7923799768518518</v>
      </c>
      <c r="D1219" t="s">
        <v>295</v>
      </c>
      <c r="E1219" t="s">
        <v>145</v>
      </c>
      <c r="K1219">
        <v>-0.08</v>
      </c>
      <c r="L1219">
        <v>-0.08</v>
      </c>
      <c r="M1219">
        <v>-6.7500000000000004E-2</v>
      </c>
      <c r="N1219">
        <v>-3.5799999999999997E-4</v>
      </c>
      <c r="O1219">
        <v>0</v>
      </c>
      <c r="P1219">
        <v>1.6670000000000001E-3</v>
      </c>
      <c r="Q1219">
        <v>-4.5000000000000003E-5</v>
      </c>
      <c r="R1219">
        <v>3</v>
      </c>
    </row>
    <row r="1220" spans="1:22" x14ac:dyDescent="0.25">
      <c r="A1220" t="s">
        <v>0</v>
      </c>
      <c r="B1220" s="1">
        <v>43375</v>
      </c>
      <c r="C1220" s="2">
        <v>0.79238511574074078</v>
      </c>
      <c r="D1220" t="s">
        <v>295</v>
      </c>
      <c r="E1220" t="s">
        <v>302</v>
      </c>
      <c r="F1220">
        <v>-0.08</v>
      </c>
      <c r="G1220">
        <v>160.143383</v>
      </c>
      <c r="H1220">
        <v>27.324999999999999</v>
      </c>
      <c r="I1220">
        <v>156</v>
      </c>
    </row>
    <row r="1221" spans="1:22" x14ac:dyDescent="0.25">
      <c r="A1221" t="s">
        <v>0</v>
      </c>
      <c r="B1221" s="1">
        <v>43375</v>
      </c>
      <c r="C1221" s="2">
        <v>0.79239531250000006</v>
      </c>
      <c r="D1221" t="s">
        <v>295</v>
      </c>
      <c r="E1221" t="s">
        <v>302</v>
      </c>
      <c r="F1221">
        <v>-0.08</v>
      </c>
      <c r="G1221">
        <v>160.36575300000001</v>
      </c>
      <c r="H1221">
        <v>27.324999999999999</v>
      </c>
      <c r="I1221">
        <v>156</v>
      </c>
    </row>
    <row r="1222" spans="1:22" x14ac:dyDescent="0.25">
      <c r="A1222" t="s">
        <v>0</v>
      </c>
      <c r="B1222" s="1">
        <v>43375</v>
      </c>
      <c r="C1222" s="2">
        <v>0.79240687500000007</v>
      </c>
      <c r="D1222" t="s">
        <v>295</v>
      </c>
      <c r="E1222" t="s">
        <v>302</v>
      </c>
      <c r="F1222">
        <v>-0.08</v>
      </c>
      <c r="G1222">
        <v>160.54263</v>
      </c>
      <c r="H1222">
        <v>27.324999999999999</v>
      </c>
      <c r="I1222">
        <v>156</v>
      </c>
    </row>
    <row r="1223" spans="1:22" x14ac:dyDescent="0.25">
      <c r="A1223" t="s">
        <v>0</v>
      </c>
      <c r="B1223" s="1">
        <v>43375</v>
      </c>
      <c r="C1223" s="2">
        <v>0.79241388888888886</v>
      </c>
      <c r="D1223" t="s">
        <v>295</v>
      </c>
      <c r="E1223" t="s">
        <v>145</v>
      </c>
      <c r="K1223">
        <v>-0.08</v>
      </c>
      <c r="L1223">
        <v>-0.08</v>
      </c>
      <c r="M1223">
        <v>-6.9344000000000003E-2</v>
      </c>
      <c r="N1223">
        <v>-1.54E-4</v>
      </c>
      <c r="O1223">
        <v>0</v>
      </c>
      <c r="P1223">
        <v>0</v>
      </c>
      <c r="Q1223">
        <v>-4.1E-5</v>
      </c>
      <c r="R1223">
        <v>3</v>
      </c>
    </row>
    <row r="1224" spans="1:22" x14ac:dyDescent="0.25">
      <c r="A1224" t="s">
        <v>0</v>
      </c>
      <c r="B1224" s="1">
        <v>43375</v>
      </c>
      <c r="C1224" s="2">
        <v>0.79241871527777785</v>
      </c>
      <c r="D1224" t="s">
        <v>295</v>
      </c>
      <c r="E1224" t="s">
        <v>302</v>
      </c>
      <c r="F1224">
        <v>-0.08</v>
      </c>
      <c r="G1224">
        <v>160.760447</v>
      </c>
      <c r="H1224">
        <v>27.324999999999999</v>
      </c>
      <c r="I1224">
        <v>156</v>
      </c>
    </row>
    <row r="1225" spans="1:22" x14ac:dyDescent="0.25">
      <c r="A1225" t="s">
        <v>0</v>
      </c>
      <c r="B1225" s="1">
        <v>43375</v>
      </c>
      <c r="C1225" s="2">
        <v>0.79243114583333341</v>
      </c>
      <c r="D1225" t="s">
        <v>295</v>
      </c>
      <c r="E1225" t="s">
        <v>302</v>
      </c>
      <c r="F1225">
        <v>-0.08</v>
      </c>
      <c r="G1225">
        <v>160.95989900000001</v>
      </c>
      <c r="H1225">
        <v>27.324999999999999</v>
      </c>
      <c r="I1225">
        <v>156</v>
      </c>
    </row>
    <row r="1226" spans="1:22" x14ac:dyDescent="0.25">
      <c r="A1226" t="s">
        <v>0</v>
      </c>
      <c r="B1226" s="1">
        <v>43375</v>
      </c>
      <c r="C1226" s="2">
        <v>0.79244385416666674</v>
      </c>
      <c r="D1226" t="s">
        <v>295</v>
      </c>
      <c r="E1226" t="s">
        <v>302</v>
      </c>
      <c r="F1226">
        <v>-0.08</v>
      </c>
      <c r="G1226">
        <v>161.16905199999999</v>
      </c>
      <c r="H1226">
        <v>27.324999999999999</v>
      </c>
      <c r="I1226">
        <v>156</v>
      </c>
    </row>
    <row r="1227" spans="1:22" x14ac:dyDescent="0.25">
      <c r="A1227" t="s">
        <v>0</v>
      </c>
      <c r="B1227" s="1">
        <v>43375</v>
      </c>
      <c r="C1227" s="2">
        <v>0.79244858796296302</v>
      </c>
      <c r="D1227" t="s">
        <v>295</v>
      </c>
      <c r="E1227" t="s">
        <v>145</v>
      </c>
      <c r="K1227">
        <v>-0.06</v>
      </c>
      <c r="L1227">
        <v>-0.06</v>
      </c>
      <c r="M1227">
        <v>-7.1916999999999995E-2</v>
      </c>
      <c r="N1227">
        <v>2.1499999999999999E-4</v>
      </c>
      <c r="O1227">
        <v>-6.6670000000000002E-3</v>
      </c>
      <c r="P1227">
        <v>-3.333E-3</v>
      </c>
      <c r="Q1227">
        <v>-3.4E-5</v>
      </c>
      <c r="R1227">
        <v>3</v>
      </c>
    </row>
    <row r="1228" spans="1:22" x14ac:dyDescent="0.25">
      <c r="A1228" t="s">
        <v>0</v>
      </c>
      <c r="B1228" s="1">
        <v>43375</v>
      </c>
      <c r="C1228" s="2">
        <v>0.79245567129629624</v>
      </c>
      <c r="D1228" t="s">
        <v>295</v>
      </c>
      <c r="E1228" t="s">
        <v>302</v>
      </c>
      <c r="F1228">
        <v>-0.06</v>
      </c>
      <c r="G1228">
        <v>161.43042600000001</v>
      </c>
      <c r="H1228">
        <v>27.324999999999999</v>
      </c>
      <c r="I1228">
        <v>156</v>
      </c>
    </row>
    <row r="1229" spans="1:22" x14ac:dyDescent="0.25">
      <c r="A1229" t="s">
        <v>0</v>
      </c>
      <c r="B1229" s="1">
        <v>43375</v>
      </c>
      <c r="C1229" s="2">
        <v>0.79246699074074067</v>
      </c>
      <c r="D1229" t="s">
        <v>295</v>
      </c>
      <c r="E1229" t="s">
        <v>302</v>
      </c>
      <c r="F1229">
        <v>-0.06</v>
      </c>
      <c r="G1229">
        <v>161.604814</v>
      </c>
      <c r="H1229">
        <v>27.324999999999999</v>
      </c>
      <c r="I1229">
        <v>156</v>
      </c>
    </row>
    <row r="1230" spans="1:22" x14ac:dyDescent="0.25">
      <c r="A1230" t="s">
        <v>0</v>
      </c>
      <c r="B1230" s="1">
        <v>43375</v>
      </c>
      <c r="C1230" s="2">
        <v>0.79247856481481482</v>
      </c>
      <c r="D1230" t="s">
        <v>295</v>
      </c>
      <c r="E1230" t="s">
        <v>302</v>
      </c>
      <c r="F1230">
        <v>-0.06</v>
      </c>
      <c r="G1230">
        <v>161.863022</v>
      </c>
      <c r="H1230">
        <v>27.324999999999999</v>
      </c>
      <c r="I1230">
        <v>156</v>
      </c>
    </row>
    <row r="1231" spans="1:22" x14ac:dyDescent="0.25">
      <c r="A1231" t="s">
        <v>0</v>
      </c>
      <c r="B1231" s="1">
        <v>43375</v>
      </c>
      <c r="C1231" s="2">
        <v>0.79248331018518525</v>
      </c>
      <c r="D1231" t="s">
        <v>295</v>
      </c>
      <c r="E1231" t="s">
        <v>145</v>
      </c>
      <c r="K1231">
        <v>-0.06</v>
      </c>
      <c r="L1231">
        <v>-0.06</v>
      </c>
      <c r="M1231">
        <v>-7.4737999999999999E-2</v>
      </c>
      <c r="N1231">
        <v>5.5000000000000003E-4</v>
      </c>
      <c r="O1231">
        <v>0</v>
      </c>
      <c r="P1231">
        <v>-3.333E-3</v>
      </c>
      <c r="Q1231">
        <v>-2.5999999999999998E-5</v>
      </c>
      <c r="R1231">
        <v>3</v>
      </c>
    </row>
    <row r="1232" spans="1:22" x14ac:dyDescent="0.25">
      <c r="A1232" t="s">
        <v>0</v>
      </c>
      <c r="B1232" s="1">
        <v>43375</v>
      </c>
      <c r="C1232" s="2">
        <v>0.79249054398148155</v>
      </c>
      <c r="D1232" t="s">
        <v>295</v>
      </c>
      <c r="E1232" t="s">
        <v>302</v>
      </c>
      <c r="F1232">
        <v>-0.06</v>
      </c>
      <c r="G1232">
        <v>162.06001499999999</v>
      </c>
      <c r="H1232">
        <v>27.324999999999999</v>
      </c>
      <c r="I1232">
        <v>156</v>
      </c>
    </row>
    <row r="1233" spans="1:18" x14ac:dyDescent="0.25">
      <c r="A1233" t="s">
        <v>0</v>
      </c>
      <c r="B1233" s="1">
        <v>43375</v>
      </c>
      <c r="C1233" s="2">
        <v>0.79250172453703704</v>
      </c>
      <c r="D1233" t="s">
        <v>295</v>
      </c>
      <c r="E1233" t="s">
        <v>302</v>
      </c>
      <c r="F1233">
        <v>-0.06</v>
      </c>
      <c r="G1233">
        <v>162.28403900000001</v>
      </c>
      <c r="H1233">
        <v>27.324999999999999</v>
      </c>
      <c r="I1233">
        <v>156</v>
      </c>
    </row>
    <row r="1234" spans="1:18" x14ac:dyDescent="0.25">
      <c r="A1234" t="s">
        <v>0</v>
      </c>
      <c r="B1234" s="1">
        <v>43375</v>
      </c>
      <c r="C1234" s="2">
        <v>0.79251329861111108</v>
      </c>
      <c r="D1234" t="s">
        <v>295</v>
      </c>
      <c r="E1234" t="s">
        <v>302</v>
      </c>
      <c r="F1234">
        <v>-0.06</v>
      </c>
      <c r="G1234">
        <v>162.53257500000001</v>
      </c>
      <c r="H1234">
        <v>27.324999999999999</v>
      </c>
      <c r="I1234">
        <v>156</v>
      </c>
    </row>
    <row r="1235" spans="1:18" x14ac:dyDescent="0.25">
      <c r="A1235" t="s">
        <v>0</v>
      </c>
      <c r="B1235" s="1">
        <v>43375</v>
      </c>
      <c r="C1235" s="2">
        <v>0.79251804398148151</v>
      </c>
      <c r="D1235" t="s">
        <v>295</v>
      </c>
      <c r="E1235" t="s">
        <v>145</v>
      </c>
      <c r="K1235">
        <v>-0.06</v>
      </c>
      <c r="L1235">
        <v>-0.06</v>
      </c>
      <c r="M1235">
        <v>-7.6716000000000006E-2</v>
      </c>
      <c r="N1235">
        <v>7.36E-4</v>
      </c>
      <c r="O1235">
        <v>0</v>
      </c>
      <c r="P1235">
        <v>0</v>
      </c>
      <c r="Q1235">
        <v>-1.5999999999999999E-5</v>
      </c>
      <c r="R1235">
        <v>3</v>
      </c>
    </row>
    <row r="1236" spans="1:18" x14ac:dyDescent="0.25">
      <c r="A1236" t="s">
        <v>0</v>
      </c>
      <c r="B1236" s="1">
        <v>43375</v>
      </c>
      <c r="C1236" s="2">
        <v>0.79252512731481473</v>
      </c>
      <c r="D1236" t="s">
        <v>295</v>
      </c>
      <c r="E1236" t="s">
        <v>302</v>
      </c>
      <c r="F1236">
        <v>-0.06</v>
      </c>
      <c r="G1236">
        <v>162.70005</v>
      </c>
      <c r="H1236">
        <v>27.324999999999999</v>
      </c>
      <c r="I1236">
        <v>156</v>
      </c>
    </row>
    <row r="1237" spans="1:18" x14ac:dyDescent="0.25">
      <c r="A1237" t="s">
        <v>0</v>
      </c>
      <c r="B1237" s="1">
        <v>43375</v>
      </c>
      <c r="C1237" s="2">
        <v>0.7925364583333333</v>
      </c>
      <c r="D1237" t="s">
        <v>295</v>
      </c>
      <c r="E1237" t="s">
        <v>302</v>
      </c>
      <c r="F1237">
        <v>-0.06</v>
      </c>
      <c r="G1237">
        <v>162.78129100000001</v>
      </c>
      <c r="H1237">
        <v>27.324999999999999</v>
      </c>
      <c r="I1237">
        <v>156</v>
      </c>
    </row>
    <row r="1238" spans="1:18" x14ac:dyDescent="0.25">
      <c r="A1238" t="s">
        <v>0</v>
      </c>
      <c r="B1238" s="1">
        <v>43375</v>
      </c>
      <c r="C1238" s="2">
        <v>0.79254916666666675</v>
      </c>
      <c r="D1238" t="s">
        <v>295</v>
      </c>
      <c r="E1238" t="s">
        <v>302</v>
      </c>
      <c r="F1238">
        <v>-0.06</v>
      </c>
      <c r="G1238">
        <v>163.03298599999999</v>
      </c>
      <c r="H1238">
        <v>27.324999999999999</v>
      </c>
      <c r="I1238">
        <v>156</v>
      </c>
    </row>
    <row r="1239" spans="1:18" x14ac:dyDescent="0.25">
      <c r="A1239" t="s">
        <v>0</v>
      </c>
      <c r="B1239" s="1">
        <v>43375</v>
      </c>
      <c r="C1239" s="2">
        <v>0.79255276620370374</v>
      </c>
      <c r="D1239" t="s">
        <v>295</v>
      </c>
      <c r="E1239" t="s">
        <v>145</v>
      </c>
      <c r="K1239">
        <v>-0.08</v>
      </c>
      <c r="L1239">
        <v>-0.08</v>
      </c>
      <c r="M1239">
        <v>-7.6370999999999994E-2</v>
      </c>
      <c r="N1239">
        <v>8.0999999999999996E-4</v>
      </c>
      <c r="O1239">
        <v>6.6670000000000002E-3</v>
      </c>
      <c r="P1239">
        <v>3.333E-3</v>
      </c>
      <c r="Q1239">
        <v>-9.0000000000000002E-6</v>
      </c>
      <c r="R1239">
        <v>3</v>
      </c>
    </row>
    <row r="1240" spans="1:18" x14ac:dyDescent="0.25">
      <c r="A1240" t="s">
        <v>0</v>
      </c>
      <c r="B1240" s="1">
        <v>43375</v>
      </c>
      <c r="C1240" s="2">
        <v>0.79256210648148151</v>
      </c>
      <c r="D1240" t="s">
        <v>295</v>
      </c>
      <c r="E1240" t="s">
        <v>302</v>
      </c>
      <c r="F1240">
        <v>-0.08</v>
      </c>
      <c r="G1240">
        <v>163.18565599999999</v>
      </c>
      <c r="H1240">
        <v>27.324999999999999</v>
      </c>
      <c r="I1240">
        <v>156</v>
      </c>
    </row>
    <row r="1241" spans="1:18" x14ac:dyDescent="0.25">
      <c r="A1241" t="s">
        <v>0</v>
      </c>
      <c r="B1241" s="1">
        <v>43375</v>
      </c>
      <c r="C1241" s="2">
        <v>0.79257231481481483</v>
      </c>
      <c r="D1241" t="s">
        <v>295</v>
      </c>
      <c r="E1241" t="s">
        <v>302</v>
      </c>
      <c r="F1241">
        <v>-0.08</v>
      </c>
      <c r="G1241">
        <v>163.452089</v>
      </c>
      <c r="H1241">
        <v>27.324999999999999</v>
      </c>
      <c r="I1241">
        <v>156</v>
      </c>
    </row>
    <row r="1242" spans="1:18" x14ac:dyDescent="0.25">
      <c r="A1242" t="s">
        <v>0</v>
      </c>
      <c r="B1242" s="1">
        <v>43375</v>
      </c>
      <c r="C1242" s="2">
        <v>0.7925839004629629</v>
      </c>
      <c r="D1242" t="s">
        <v>295</v>
      </c>
      <c r="E1242" t="s">
        <v>302</v>
      </c>
      <c r="F1242">
        <v>-0.08</v>
      </c>
      <c r="G1242">
        <v>163.59853000000001</v>
      </c>
      <c r="H1242">
        <v>27.324999999999999</v>
      </c>
      <c r="I1242">
        <v>156</v>
      </c>
    </row>
    <row r="1243" spans="1:18" x14ac:dyDescent="0.25">
      <c r="A1243" t="s">
        <v>0</v>
      </c>
      <c r="B1243" s="1">
        <v>43375</v>
      </c>
      <c r="C1243" s="2">
        <v>0.79258747685185182</v>
      </c>
      <c r="D1243" t="s">
        <v>295</v>
      </c>
      <c r="E1243" t="s">
        <v>145</v>
      </c>
      <c r="K1243">
        <v>-0.06</v>
      </c>
      <c r="L1243">
        <v>-0.06</v>
      </c>
      <c r="M1243">
        <v>-7.2717000000000004E-2</v>
      </c>
      <c r="N1243">
        <v>7.9600000000000005E-4</v>
      </c>
      <c r="O1243">
        <v>-6.6670000000000002E-3</v>
      </c>
      <c r="P1243">
        <v>0</v>
      </c>
      <c r="Q1243">
        <v>-7.9999999999999996E-6</v>
      </c>
      <c r="R1243">
        <v>3</v>
      </c>
    </row>
    <row r="1244" spans="1:18" x14ac:dyDescent="0.25">
      <c r="A1244" t="s">
        <v>0</v>
      </c>
      <c r="B1244" s="1">
        <v>43375</v>
      </c>
      <c r="C1244" s="2">
        <v>0.79259684027777777</v>
      </c>
      <c r="D1244" t="s">
        <v>295</v>
      </c>
      <c r="E1244" t="s">
        <v>302</v>
      </c>
      <c r="F1244">
        <v>-0.06</v>
      </c>
      <c r="G1244">
        <v>163.80291399999999</v>
      </c>
      <c r="H1244">
        <v>27.324999999999999</v>
      </c>
      <c r="I1244">
        <v>156</v>
      </c>
    </row>
    <row r="1245" spans="1:18" x14ac:dyDescent="0.25">
      <c r="A1245" t="s">
        <v>0</v>
      </c>
      <c r="B1245" s="1">
        <v>43375</v>
      </c>
      <c r="C1245" s="2">
        <v>0.79260703703703694</v>
      </c>
      <c r="D1245" t="s">
        <v>295</v>
      </c>
      <c r="E1245" t="s">
        <v>302</v>
      </c>
      <c r="F1245">
        <v>-0.06</v>
      </c>
      <c r="G1245">
        <v>164.02871200000001</v>
      </c>
      <c r="H1245">
        <v>27.324999999999999</v>
      </c>
      <c r="I1245">
        <v>156</v>
      </c>
    </row>
    <row r="1246" spans="1:18" x14ac:dyDescent="0.25">
      <c r="A1246" t="s">
        <v>0</v>
      </c>
      <c r="B1246" s="1">
        <v>43375</v>
      </c>
      <c r="C1246" s="2">
        <v>0.79261859953703706</v>
      </c>
      <c r="D1246" t="s">
        <v>295</v>
      </c>
      <c r="E1246" t="s">
        <v>302</v>
      </c>
      <c r="F1246">
        <v>-0.06</v>
      </c>
      <c r="G1246">
        <v>164.203495</v>
      </c>
      <c r="H1246">
        <v>27.324999999999999</v>
      </c>
      <c r="I1246">
        <v>156</v>
      </c>
    </row>
    <row r="1247" spans="1:18" x14ac:dyDescent="0.25">
      <c r="A1247" t="s">
        <v>0</v>
      </c>
      <c r="B1247" s="1">
        <v>43375</v>
      </c>
      <c r="C1247" s="2">
        <v>0.79262221064814808</v>
      </c>
      <c r="D1247" t="s">
        <v>295</v>
      </c>
      <c r="E1247" t="s">
        <v>145</v>
      </c>
      <c r="K1247">
        <v>-0.06</v>
      </c>
      <c r="L1247">
        <v>-0.06</v>
      </c>
      <c r="M1247">
        <v>-6.7544000000000007E-2</v>
      </c>
      <c r="N1247">
        <v>5.6700000000000001E-4</v>
      </c>
      <c r="O1247">
        <v>0</v>
      </c>
      <c r="P1247">
        <v>-3.333E-3</v>
      </c>
      <c r="Q1247">
        <v>-1.5E-5</v>
      </c>
      <c r="R1247">
        <v>3</v>
      </c>
    </row>
    <row r="1248" spans="1:18" x14ac:dyDescent="0.25">
      <c r="A1248" t="s">
        <v>0</v>
      </c>
      <c r="B1248" s="1">
        <v>43375</v>
      </c>
      <c r="C1248" s="2">
        <v>0.7926315625</v>
      </c>
      <c r="D1248" t="s">
        <v>295</v>
      </c>
      <c r="E1248" t="s">
        <v>302</v>
      </c>
      <c r="F1248">
        <v>-0.06</v>
      </c>
      <c r="G1248">
        <v>164.42619999999999</v>
      </c>
      <c r="H1248">
        <v>27.324999999999999</v>
      </c>
      <c r="I1248">
        <v>156</v>
      </c>
    </row>
    <row r="1249" spans="1:18" x14ac:dyDescent="0.25">
      <c r="A1249" t="s">
        <v>0</v>
      </c>
      <c r="B1249" s="1">
        <v>43375</v>
      </c>
      <c r="C1249" s="2">
        <v>0.79264177083333331</v>
      </c>
      <c r="D1249" t="s">
        <v>295</v>
      </c>
      <c r="E1249" t="s">
        <v>302</v>
      </c>
      <c r="F1249">
        <v>-0.06</v>
      </c>
      <c r="G1249">
        <v>164.662004</v>
      </c>
      <c r="H1249">
        <v>27.324999999999999</v>
      </c>
      <c r="I1249">
        <v>156</v>
      </c>
    </row>
    <row r="1250" spans="1:18" x14ac:dyDescent="0.25">
      <c r="A1250" t="s">
        <v>0</v>
      </c>
      <c r="B1250" s="1">
        <v>43375</v>
      </c>
      <c r="C1250" s="2">
        <v>0.79265333333333332</v>
      </c>
      <c r="D1250" t="s">
        <v>295</v>
      </c>
      <c r="E1250" t="s">
        <v>302</v>
      </c>
      <c r="F1250">
        <v>-0.06</v>
      </c>
      <c r="G1250">
        <v>164.81921800000001</v>
      </c>
      <c r="H1250">
        <v>27.324999999999999</v>
      </c>
      <c r="I1250">
        <v>156</v>
      </c>
    </row>
    <row r="1251" spans="1:18" x14ac:dyDescent="0.25">
      <c r="A1251" t="s">
        <v>0</v>
      </c>
      <c r="B1251" s="1">
        <v>43375</v>
      </c>
      <c r="C1251" s="2">
        <v>0.79265693287037031</v>
      </c>
      <c r="D1251" t="s">
        <v>295</v>
      </c>
      <c r="E1251" t="s">
        <v>145</v>
      </c>
      <c r="K1251">
        <v>-0.06</v>
      </c>
      <c r="L1251">
        <v>-0.06</v>
      </c>
      <c r="M1251">
        <v>-6.4607999999999999E-2</v>
      </c>
      <c r="N1251">
        <v>3.1999999999999999E-5</v>
      </c>
      <c r="O1251">
        <v>0</v>
      </c>
      <c r="P1251">
        <v>0</v>
      </c>
      <c r="Q1251">
        <v>-2.5999999999999998E-5</v>
      </c>
      <c r="R1251">
        <v>3</v>
      </c>
    </row>
    <row r="1252" spans="1:18" x14ac:dyDescent="0.25">
      <c r="A1252" t="s">
        <v>0</v>
      </c>
      <c r="B1252" s="1">
        <v>43375</v>
      </c>
      <c r="C1252" s="2">
        <v>0.79266516203703707</v>
      </c>
      <c r="D1252" t="s">
        <v>295</v>
      </c>
      <c r="E1252" t="s">
        <v>302</v>
      </c>
      <c r="F1252">
        <v>-0.06</v>
      </c>
      <c r="G1252">
        <v>165.07988399999999</v>
      </c>
      <c r="H1252">
        <v>27.324999999999999</v>
      </c>
      <c r="I1252">
        <v>156</v>
      </c>
    </row>
    <row r="1253" spans="1:18" x14ac:dyDescent="0.25">
      <c r="A1253" t="s">
        <v>0</v>
      </c>
      <c r="B1253" s="1">
        <v>43375</v>
      </c>
      <c r="C1253" s="2">
        <v>0.79267649305555554</v>
      </c>
      <c r="D1253" t="s">
        <v>295</v>
      </c>
      <c r="E1253" t="s">
        <v>302</v>
      </c>
      <c r="F1253">
        <v>-0.06</v>
      </c>
      <c r="G1253">
        <v>165.32967199999999</v>
      </c>
      <c r="H1253">
        <v>27.324999999999999</v>
      </c>
      <c r="I1253">
        <v>156</v>
      </c>
    </row>
    <row r="1254" spans="1:18" x14ac:dyDescent="0.25">
      <c r="A1254" t="s">
        <v>0</v>
      </c>
      <c r="B1254" s="1">
        <v>43375</v>
      </c>
      <c r="C1254" s="2">
        <v>0.79268805555555566</v>
      </c>
      <c r="D1254" t="s">
        <v>295</v>
      </c>
      <c r="E1254" t="s">
        <v>302</v>
      </c>
      <c r="F1254">
        <v>-0.06</v>
      </c>
      <c r="G1254">
        <v>165.46696399999999</v>
      </c>
      <c r="H1254">
        <v>27.324999999999999</v>
      </c>
      <c r="I1254">
        <v>156</v>
      </c>
    </row>
    <row r="1255" spans="1:18" x14ac:dyDescent="0.25">
      <c r="A1255" t="s">
        <v>0</v>
      </c>
      <c r="B1255" s="1">
        <v>43375</v>
      </c>
      <c r="C1255" s="2">
        <v>0.79269164351851851</v>
      </c>
      <c r="D1255" t="s">
        <v>295</v>
      </c>
      <c r="E1255" t="s">
        <v>145</v>
      </c>
      <c r="K1255">
        <v>-0.08</v>
      </c>
      <c r="L1255">
        <v>-0.08</v>
      </c>
      <c r="M1255">
        <v>-6.5042000000000003E-2</v>
      </c>
      <c r="N1255">
        <v>-6.0800000000000003E-4</v>
      </c>
      <c r="O1255">
        <v>6.6670000000000002E-3</v>
      </c>
      <c r="P1255">
        <v>3.333E-3</v>
      </c>
      <c r="Q1255">
        <v>-3.6999999999999998E-5</v>
      </c>
      <c r="R1255">
        <v>3</v>
      </c>
    </row>
    <row r="1256" spans="1:18" x14ac:dyDescent="0.25">
      <c r="A1256" t="s">
        <v>0</v>
      </c>
      <c r="B1256" s="1">
        <v>43375</v>
      </c>
      <c r="C1256" s="2">
        <v>0.79270100694444434</v>
      </c>
      <c r="D1256" t="s">
        <v>295</v>
      </c>
      <c r="E1256" t="s">
        <v>302</v>
      </c>
      <c r="F1256">
        <v>-0.08</v>
      </c>
      <c r="G1256">
        <v>165.69945200000001</v>
      </c>
      <c r="H1256">
        <v>27.324999999999999</v>
      </c>
      <c r="I1256">
        <v>156</v>
      </c>
    </row>
    <row r="1257" spans="1:18" x14ac:dyDescent="0.25">
      <c r="A1257" t="s">
        <v>0</v>
      </c>
      <c r="B1257" s="1">
        <v>43375</v>
      </c>
      <c r="C1257" s="2">
        <v>0.7927112268518518</v>
      </c>
      <c r="D1257" t="s">
        <v>295</v>
      </c>
      <c r="E1257" t="s">
        <v>302</v>
      </c>
      <c r="F1257">
        <v>-0.08</v>
      </c>
      <c r="G1257">
        <v>165.88556800000001</v>
      </c>
      <c r="H1257">
        <v>27.324999999999999</v>
      </c>
      <c r="I1257">
        <v>156</v>
      </c>
    </row>
    <row r="1258" spans="1:18" x14ac:dyDescent="0.25">
      <c r="A1258" t="s">
        <v>0</v>
      </c>
      <c r="B1258" s="1">
        <v>43375</v>
      </c>
      <c r="C1258" s="2">
        <v>0.79272280092592595</v>
      </c>
      <c r="D1258" t="s">
        <v>295</v>
      </c>
      <c r="E1258" t="s">
        <v>302</v>
      </c>
      <c r="F1258">
        <v>-0.08</v>
      </c>
      <c r="G1258">
        <v>166.133061</v>
      </c>
      <c r="H1258">
        <v>27.324999999999999</v>
      </c>
      <c r="I1258">
        <v>156</v>
      </c>
    </row>
    <row r="1259" spans="1:18" x14ac:dyDescent="0.25">
      <c r="A1259" t="s">
        <v>0</v>
      </c>
      <c r="B1259" s="1">
        <v>43375</v>
      </c>
      <c r="C1259" s="2">
        <v>0.7927263541666667</v>
      </c>
      <c r="D1259" t="s">
        <v>295</v>
      </c>
      <c r="E1259" t="s">
        <v>145</v>
      </c>
      <c r="K1259">
        <v>-0.09</v>
      </c>
      <c r="L1259">
        <v>-0.09</v>
      </c>
      <c r="M1259">
        <v>-6.5916000000000002E-2</v>
      </c>
      <c r="N1259">
        <v>-9.859999999999999E-4</v>
      </c>
      <c r="O1259">
        <v>3.333E-3</v>
      </c>
      <c r="P1259">
        <v>5.0000000000000001E-3</v>
      </c>
      <c r="Q1259">
        <v>-4.6E-5</v>
      </c>
      <c r="R1259">
        <v>3</v>
      </c>
    </row>
    <row r="1260" spans="1:18" x14ac:dyDescent="0.25">
      <c r="A1260" t="s">
        <v>0</v>
      </c>
      <c r="B1260" s="1">
        <v>43375</v>
      </c>
      <c r="C1260" s="2">
        <v>0.79273574074074071</v>
      </c>
      <c r="D1260" t="s">
        <v>295</v>
      </c>
      <c r="E1260" t="s">
        <v>302</v>
      </c>
      <c r="F1260">
        <v>-0.09</v>
      </c>
      <c r="G1260">
        <v>166.23766699999999</v>
      </c>
      <c r="H1260">
        <v>27.324999999999999</v>
      </c>
      <c r="I1260">
        <v>156</v>
      </c>
    </row>
    <row r="1261" spans="1:18" x14ac:dyDescent="0.25">
      <c r="A1261" t="s">
        <v>0</v>
      </c>
      <c r="B1261" s="1">
        <v>43375</v>
      </c>
      <c r="C1261" s="2">
        <v>0.7927459375</v>
      </c>
      <c r="D1261" t="s">
        <v>295</v>
      </c>
      <c r="E1261" t="s">
        <v>302</v>
      </c>
      <c r="F1261">
        <v>-0.09</v>
      </c>
      <c r="G1261">
        <v>166.443825</v>
      </c>
      <c r="H1261">
        <v>27.324999999999999</v>
      </c>
      <c r="I1261">
        <v>156</v>
      </c>
    </row>
    <row r="1262" spans="1:18" x14ac:dyDescent="0.25">
      <c r="A1262" t="s">
        <v>0</v>
      </c>
      <c r="B1262" s="1">
        <v>43375</v>
      </c>
      <c r="C1262" s="2">
        <v>0.79275751157407415</v>
      </c>
      <c r="D1262" t="s">
        <v>295</v>
      </c>
      <c r="E1262" t="s">
        <v>302</v>
      </c>
      <c r="F1262">
        <v>-0.09</v>
      </c>
      <c r="G1262">
        <v>166.603081</v>
      </c>
      <c r="H1262">
        <v>27.324999999999999</v>
      </c>
      <c r="I1262">
        <v>156</v>
      </c>
    </row>
    <row r="1263" spans="1:18" x14ac:dyDescent="0.25">
      <c r="A1263" t="s">
        <v>0</v>
      </c>
      <c r="B1263" s="1">
        <v>43375</v>
      </c>
      <c r="C1263" s="2">
        <v>0.79276107638888893</v>
      </c>
      <c r="D1263" t="s">
        <v>295</v>
      </c>
      <c r="E1263" t="s">
        <v>145</v>
      </c>
      <c r="K1263">
        <v>-0.05</v>
      </c>
      <c r="L1263">
        <v>-0.05</v>
      </c>
      <c r="M1263">
        <v>-6.5062999999999996E-2</v>
      </c>
      <c r="N1263">
        <v>-9.41E-4</v>
      </c>
      <c r="O1263">
        <v>-1.3332999999999999E-2</v>
      </c>
      <c r="P1263">
        <v>-5.0000000000000001E-3</v>
      </c>
      <c r="Q1263">
        <v>-5.5000000000000002E-5</v>
      </c>
      <c r="R1263">
        <v>3</v>
      </c>
    </row>
    <row r="1264" spans="1:18" x14ac:dyDescent="0.25">
      <c r="A1264" t="s">
        <v>0</v>
      </c>
      <c r="B1264" s="1">
        <v>43375</v>
      </c>
      <c r="C1264" s="2">
        <v>0.79276934027777779</v>
      </c>
      <c r="D1264" t="s">
        <v>295</v>
      </c>
      <c r="E1264" t="s">
        <v>302</v>
      </c>
      <c r="F1264">
        <v>-0.05</v>
      </c>
      <c r="G1264">
        <v>166.7988</v>
      </c>
      <c r="H1264">
        <v>27.324999999999999</v>
      </c>
      <c r="I1264">
        <v>156</v>
      </c>
    </row>
    <row r="1265" spans="1:18" x14ac:dyDescent="0.25">
      <c r="A1265" t="s">
        <v>0</v>
      </c>
      <c r="B1265" s="1">
        <v>43375</v>
      </c>
      <c r="C1265" s="2">
        <v>0.79278179398148152</v>
      </c>
      <c r="D1265" t="s">
        <v>295</v>
      </c>
      <c r="E1265" t="s">
        <v>302</v>
      </c>
      <c r="F1265">
        <v>-0.05</v>
      </c>
      <c r="G1265">
        <v>167.00826599999999</v>
      </c>
      <c r="H1265">
        <v>27.324999999999999</v>
      </c>
      <c r="I1265">
        <v>156</v>
      </c>
    </row>
    <row r="1266" spans="1:18" x14ac:dyDescent="0.25">
      <c r="A1266" t="s">
        <v>0</v>
      </c>
      <c r="B1266" s="1">
        <v>43375</v>
      </c>
      <c r="C1266" s="2">
        <v>0.79279336805555556</v>
      </c>
      <c r="D1266" t="s">
        <v>295</v>
      </c>
      <c r="E1266" t="s">
        <v>302</v>
      </c>
      <c r="F1266">
        <v>-0.05</v>
      </c>
      <c r="G1266">
        <v>167.26256900000001</v>
      </c>
      <c r="H1266">
        <v>27.324999999999999</v>
      </c>
      <c r="I1266">
        <v>156</v>
      </c>
    </row>
    <row r="1267" spans="1:18" x14ac:dyDescent="0.25">
      <c r="A1267" t="s">
        <v>0</v>
      </c>
      <c r="B1267" s="1">
        <v>43375</v>
      </c>
      <c r="C1267" s="2">
        <v>0.79279581018518519</v>
      </c>
      <c r="D1267" t="s">
        <v>295</v>
      </c>
      <c r="E1267" t="s">
        <v>145</v>
      </c>
      <c r="K1267">
        <v>-0.06</v>
      </c>
      <c r="L1267">
        <v>-0.06</v>
      </c>
      <c r="M1267">
        <v>-6.4783999999999994E-2</v>
      </c>
      <c r="N1267">
        <v>-6.2699999999999995E-4</v>
      </c>
      <c r="O1267">
        <v>3.333E-3</v>
      </c>
      <c r="P1267">
        <v>-5.0000000000000001E-3</v>
      </c>
      <c r="Q1267">
        <v>-6.2000000000000003E-5</v>
      </c>
      <c r="R1267">
        <v>3</v>
      </c>
    </row>
    <row r="1268" spans="1:18" x14ac:dyDescent="0.25">
      <c r="A1268" t="s">
        <v>0</v>
      </c>
      <c r="B1268" s="1">
        <v>43375</v>
      </c>
      <c r="C1268" s="2">
        <v>0.79280520833333334</v>
      </c>
      <c r="D1268" t="s">
        <v>295</v>
      </c>
      <c r="E1268" t="s">
        <v>302</v>
      </c>
      <c r="F1268">
        <v>-0.06</v>
      </c>
      <c r="G1268">
        <v>167.55063799999999</v>
      </c>
      <c r="H1268">
        <v>27.324999999999999</v>
      </c>
      <c r="I1268">
        <v>156</v>
      </c>
    </row>
    <row r="1269" spans="1:18" x14ac:dyDescent="0.25">
      <c r="A1269" t="s">
        <v>0</v>
      </c>
      <c r="B1269" s="1">
        <v>43375</v>
      </c>
      <c r="C1269" s="2">
        <v>0.79281651620370364</v>
      </c>
      <c r="D1269" t="s">
        <v>295</v>
      </c>
      <c r="E1269" t="s">
        <v>302</v>
      </c>
      <c r="F1269">
        <v>-0.06</v>
      </c>
      <c r="G1269">
        <v>167.67571899999999</v>
      </c>
      <c r="H1269">
        <v>27.324999999999999</v>
      </c>
      <c r="I1269">
        <v>156</v>
      </c>
    </row>
    <row r="1270" spans="1:18" x14ac:dyDescent="0.25">
      <c r="A1270" t="s">
        <v>0</v>
      </c>
      <c r="B1270" s="1">
        <v>43375</v>
      </c>
      <c r="C1270" s="2">
        <v>0.79282809027777779</v>
      </c>
      <c r="D1270" t="s">
        <v>295</v>
      </c>
      <c r="E1270" t="s">
        <v>302</v>
      </c>
      <c r="F1270">
        <v>-0.06</v>
      </c>
      <c r="G1270">
        <v>167.873278</v>
      </c>
      <c r="H1270">
        <v>27.324999999999999</v>
      </c>
      <c r="I1270">
        <v>156</v>
      </c>
    </row>
    <row r="1271" spans="1:18" x14ac:dyDescent="0.25">
      <c r="A1271" t="s">
        <v>0</v>
      </c>
      <c r="B1271" s="1">
        <v>43375</v>
      </c>
      <c r="C1271" s="2">
        <v>0.79283053240740742</v>
      </c>
      <c r="D1271" t="s">
        <v>295</v>
      </c>
      <c r="E1271" t="s">
        <v>145</v>
      </c>
      <c r="K1271">
        <v>-7.0000000000000007E-2</v>
      </c>
      <c r="L1271">
        <v>-7.0000000000000007E-2</v>
      </c>
      <c r="M1271">
        <v>-6.7822999999999994E-2</v>
      </c>
      <c r="N1271">
        <v>-2.7700000000000001E-4</v>
      </c>
      <c r="O1271">
        <v>3.333E-3</v>
      </c>
      <c r="P1271">
        <v>3.333E-3</v>
      </c>
      <c r="Q1271">
        <v>-6.4999999999999994E-5</v>
      </c>
      <c r="R1271">
        <v>3</v>
      </c>
    </row>
    <row r="1272" spans="1:18" x14ac:dyDescent="0.25">
      <c r="A1272" t="s">
        <v>0</v>
      </c>
      <c r="B1272" s="1">
        <v>43375</v>
      </c>
      <c r="C1272" s="2">
        <v>0.79284103009259255</v>
      </c>
      <c r="D1272" t="s">
        <v>295</v>
      </c>
      <c r="E1272" t="s">
        <v>302</v>
      </c>
      <c r="F1272">
        <v>-7.0000000000000007E-2</v>
      </c>
      <c r="G1272">
        <v>168.06731400000001</v>
      </c>
      <c r="H1272">
        <v>27.324999999999999</v>
      </c>
      <c r="I1272">
        <v>156</v>
      </c>
    </row>
    <row r="1273" spans="1:18" x14ac:dyDescent="0.25">
      <c r="A1273" t="s">
        <v>0</v>
      </c>
      <c r="B1273" s="1">
        <v>43375</v>
      </c>
      <c r="C1273" s="2">
        <v>0.79285123842592586</v>
      </c>
      <c r="D1273" t="s">
        <v>295</v>
      </c>
      <c r="E1273" t="s">
        <v>302</v>
      </c>
      <c r="F1273">
        <v>-7.0000000000000007E-2</v>
      </c>
      <c r="G1273">
        <v>168.357246</v>
      </c>
      <c r="H1273">
        <v>27.324999999999999</v>
      </c>
      <c r="I1273">
        <v>156</v>
      </c>
    </row>
    <row r="1274" spans="1:18" x14ac:dyDescent="0.25">
      <c r="A1274" t="s">
        <v>0</v>
      </c>
      <c r="B1274" s="1">
        <v>43375</v>
      </c>
      <c r="C1274" s="2">
        <v>0.79286281250000001</v>
      </c>
      <c r="D1274" t="s">
        <v>295</v>
      </c>
      <c r="E1274" t="s">
        <v>302</v>
      </c>
      <c r="F1274">
        <v>-7.0000000000000007E-2</v>
      </c>
      <c r="G1274">
        <v>168.552592</v>
      </c>
      <c r="H1274">
        <v>27.324999999999999</v>
      </c>
      <c r="I1274">
        <v>156</v>
      </c>
    </row>
    <row r="1275" spans="1:18" x14ac:dyDescent="0.25">
      <c r="A1275" t="s">
        <v>0</v>
      </c>
      <c r="B1275" s="1">
        <v>43375</v>
      </c>
      <c r="C1275" s="2">
        <v>0.79286525462962965</v>
      </c>
      <c r="D1275" t="s">
        <v>295</v>
      </c>
      <c r="E1275" t="s">
        <v>145</v>
      </c>
      <c r="K1275">
        <v>-7.0000000000000007E-2</v>
      </c>
      <c r="L1275">
        <v>-7.0000000000000007E-2</v>
      </c>
      <c r="M1275">
        <v>-7.1651999999999993E-2</v>
      </c>
      <c r="N1275">
        <v>3.1000000000000001E-5</v>
      </c>
      <c r="O1275">
        <v>0</v>
      </c>
      <c r="P1275">
        <v>1.6670000000000001E-3</v>
      </c>
      <c r="Q1275">
        <v>-6.6000000000000005E-5</v>
      </c>
      <c r="R1275">
        <v>3</v>
      </c>
    </row>
    <row r="1276" spans="1:18" x14ac:dyDescent="0.25">
      <c r="A1276" t="s">
        <v>0</v>
      </c>
      <c r="B1276" s="1">
        <v>43375</v>
      </c>
      <c r="C1276" s="2">
        <v>0.79287464120370377</v>
      </c>
      <c r="D1276" t="s">
        <v>295</v>
      </c>
      <c r="E1276" t="s">
        <v>302</v>
      </c>
      <c r="F1276">
        <v>-7.0000000000000007E-2</v>
      </c>
      <c r="G1276">
        <v>168.706425</v>
      </c>
      <c r="H1276">
        <v>27.324999999999999</v>
      </c>
      <c r="I1276">
        <v>156</v>
      </c>
    </row>
    <row r="1277" spans="1:18" x14ac:dyDescent="0.25">
      <c r="A1277" t="s">
        <v>0</v>
      </c>
      <c r="B1277" s="1">
        <v>43375</v>
      </c>
      <c r="C1277" s="2">
        <v>0.79288731481481489</v>
      </c>
      <c r="D1277" t="s">
        <v>295</v>
      </c>
      <c r="E1277" t="s">
        <v>302</v>
      </c>
      <c r="F1277">
        <v>-7.0000000000000007E-2</v>
      </c>
      <c r="G1277">
        <v>169.01474400000001</v>
      </c>
      <c r="H1277">
        <v>27.324999999999999</v>
      </c>
      <c r="I1277">
        <v>156</v>
      </c>
    </row>
    <row r="1278" spans="1:18" x14ac:dyDescent="0.25">
      <c r="A1278" t="s">
        <v>0</v>
      </c>
      <c r="B1278" s="1">
        <v>43375</v>
      </c>
      <c r="C1278" s="2">
        <v>0.79289888888888882</v>
      </c>
      <c r="D1278" t="s">
        <v>295</v>
      </c>
      <c r="E1278" t="s">
        <v>302</v>
      </c>
      <c r="F1278">
        <v>-7.0000000000000007E-2</v>
      </c>
      <c r="G1278">
        <v>169.183336</v>
      </c>
      <c r="H1278">
        <v>27.324999999999999</v>
      </c>
      <c r="I1278">
        <v>156</v>
      </c>
    </row>
    <row r="1279" spans="1:18" x14ac:dyDescent="0.25">
      <c r="A1279" t="s">
        <v>0</v>
      </c>
      <c r="B1279" s="1">
        <v>43375</v>
      </c>
      <c r="C1279" s="2">
        <v>0.79290025462962965</v>
      </c>
      <c r="D1279" t="s">
        <v>295</v>
      </c>
      <c r="E1279" t="s">
        <v>145</v>
      </c>
      <c r="K1279">
        <v>-7.0000000000000007E-2</v>
      </c>
      <c r="L1279">
        <v>-7.0000000000000007E-2</v>
      </c>
      <c r="M1279">
        <v>-7.1266999999999997E-2</v>
      </c>
      <c r="N1279">
        <v>3.1399999999999999E-4</v>
      </c>
      <c r="O1279">
        <v>0</v>
      </c>
      <c r="P1279">
        <v>0</v>
      </c>
      <c r="Q1279">
        <v>-6.7000000000000002E-5</v>
      </c>
      <c r="R1279">
        <v>3</v>
      </c>
    </row>
    <row r="1280" spans="1:18" x14ac:dyDescent="0.25">
      <c r="A1280" t="s">
        <v>0</v>
      </c>
      <c r="B1280" s="1">
        <v>43375</v>
      </c>
      <c r="C1280" s="2">
        <v>0.79291071759259257</v>
      </c>
      <c r="D1280" t="s">
        <v>295</v>
      </c>
      <c r="E1280" t="s">
        <v>302</v>
      </c>
      <c r="F1280">
        <v>-7.0000000000000007E-2</v>
      </c>
      <c r="G1280">
        <v>169.38512800000001</v>
      </c>
      <c r="H1280">
        <v>27.324999999999999</v>
      </c>
      <c r="I1280">
        <v>156</v>
      </c>
    </row>
    <row r="1281" spans="1:18" x14ac:dyDescent="0.25">
      <c r="A1281" t="s">
        <v>0</v>
      </c>
      <c r="B1281" s="1">
        <v>43375</v>
      </c>
      <c r="C1281" s="2">
        <v>0.79292204861111104</v>
      </c>
      <c r="D1281" t="s">
        <v>295</v>
      </c>
      <c r="E1281" t="s">
        <v>302</v>
      </c>
      <c r="F1281">
        <v>-7.0000000000000007E-2</v>
      </c>
      <c r="G1281">
        <v>169.64333500000001</v>
      </c>
      <c r="H1281">
        <v>27.324999999999999</v>
      </c>
      <c r="I1281">
        <v>156</v>
      </c>
    </row>
    <row r="1282" spans="1:18" x14ac:dyDescent="0.25">
      <c r="A1282" t="s">
        <v>0</v>
      </c>
      <c r="B1282" s="1">
        <v>43375</v>
      </c>
      <c r="C1282" s="2">
        <v>0.79293362268518519</v>
      </c>
      <c r="D1282" t="s">
        <v>295</v>
      </c>
      <c r="E1282" t="s">
        <v>302</v>
      </c>
      <c r="F1282">
        <v>-7.0000000000000007E-2</v>
      </c>
      <c r="G1282">
        <v>169.82535999999999</v>
      </c>
      <c r="H1282">
        <v>27.324999999999999</v>
      </c>
      <c r="I1282">
        <v>156</v>
      </c>
    </row>
    <row r="1283" spans="1:18" x14ac:dyDescent="0.25">
      <c r="A1283" t="s">
        <v>0</v>
      </c>
      <c r="B1283" s="1">
        <v>43375</v>
      </c>
      <c r="C1283" s="2">
        <v>0.79293490740740735</v>
      </c>
      <c r="D1283" t="s">
        <v>295</v>
      </c>
      <c r="E1283" t="s">
        <v>145</v>
      </c>
      <c r="K1283">
        <v>-0.06</v>
      </c>
      <c r="L1283">
        <v>-0.06</v>
      </c>
      <c r="M1283">
        <v>-6.7188999999999999E-2</v>
      </c>
      <c r="N1283">
        <v>5.0000000000000001E-4</v>
      </c>
      <c r="O1283">
        <v>-3.333E-3</v>
      </c>
      <c r="P1283">
        <v>-1.6670000000000001E-3</v>
      </c>
      <c r="Q1283">
        <v>-7.1000000000000005E-5</v>
      </c>
      <c r="R1283">
        <v>3</v>
      </c>
    </row>
    <row r="1284" spans="1:18" x14ac:dyDescent="0.25">
      <c r="A1284" t="s">
        <v>0</v>
      </c>
      <c r="B1284" s="1">
        <v>43375</v>
      </c>
      <c r="C1284" s="2">
        <v>0.79294658564814824</v>
      </c>
      <c r="D1284" t="s">
        <v>295</v>
      </c>
      <c r="E1284" t="s">
        <v>302</v>
      </c>
      <c r="F1284">
        <v>-0.06</v>
      </c>
      <c r="G1284">
        <v>169.97708399999999</v>
      </c>
      <c r="H1284">
        <v>27.324999999999999</v>
      </c>
      <c r="I1284">
        <v>156</v>
      </c>
    </row>
    <row r="1285" spans="1:18" x14ac:dyDescent="0.25">
      <c r="A1285" t="s">
        <v>0</v>
      </c>
      <c r="B1285" s="1">
        <v>43375</v>
      </c>
      <c r="C1285" s="2">
        <v>0.79295677083333338</v>
      </c>
      <c r="D1285" t="s">
        <v>295</v>
      </c>
      <c r="E1285" t="s">
        <v>302</v>
      </c>
      <c r="F1285">
        <v>-0.06</v>
      </c>
      <c r="G1285">
        <v>170.18123</v>
      </c>
      <c r="H1285">
        <v>27.324999999999999</v>
      </c>
      <c r="I1285">
        <v>156</v>
      </c>
    </row>
    <row r="1286" spans="1:18" x14ac:dyDescent="0.25">
      <c r="A1286" t="s">
        <v>0</v>
      </c>
      <c r="B1286" s="1">
        <v>43375</v>
      </c>
      <c r="C1286" s="2">
        <v>0.79296835648148145</v>
      </c>
      <c r="D1286" t="s">
        <v>295</v>
      </c>
      <c r="E1286" t="s">
        <v>302</v>
      </c>
      <c r="F1286">
        <v>-0.06</v>
      </c>
      <c r="G1286">
        <v>170.38654500000001</v>
      </c>
      <c r="H1286">
        <v>27.324999999999999</v>
      </c>
      <c r="I1286">
        <v>156</v>
      </c>
    </row>
    <row r="1287" spans="1:18" x14ac:dyDescent="0.25">
      <c r="A1287" t="s">
        <v>0</v>
      </c>
      <c r="B1287" s="1">
        <v>43375</v>
      </c>
      <c r="C1287" s="2">
        <v>0.79296965277777776</v>
      </c>
      <c r="D1287" t="s">
        <v>295</v>
      </c>
      <c r="E1287" t="s">
        <v>145</v>
      </c>
      <c r="K1287">
        <v>-7.0000000000000007E-2</v>
      </c>
      <c r="L1287">
        <v>-7.0000000000000007E-2</v>
      </c>
      <c r="M1287">
        <v>-6.4805000000000001E-2</v>
      </c>
      <c r="N1287">
        <v>4.5399999999999998E-4</v>
      </c>
      <c r="O1287">
        <v>3.333E-3</v>
      </c>
      <c r="P1287">
        <v>0</v>
      </c>
      <c r="Q1287">
        <v>-7.2999999999999999E-5</v>
      </c>
      <c r="R1287">
        <v>3</v>
      </c>
    </row>
    <row r="1288" spans="1:18" x14ac:dyDescent="0.25">
      <c r="A1288" t="s">
        <v>0</v>
      </c>
      <c r="B1288" s="1">
        <v>43375</v>
      </c>
      <c r="C1288" s="2">
        <v>0.79298131944444439</v>
      </c>
      <c r="D1288" t="s">
        <v>295</v>
      </c>
      <c r="E1288" t="s">
        <v>302</v>
      </c>
      <c r="F1288">
        <v>-7.0000000000000007E-2</v>
      </c>
      <c r="G1288">
        <v>170.51143200000001</v>
      </c>
      <c r="H1288">
        <v>27.324999999999999</v>
      </c>
      <c r="I1288">
        <v>156</v>
      </c>
    </row>
    <row r="1289" spans="1:18" x14ac:dyDescent="0.25">
      <c r="A1289" t="s">
        <v>0</v>
      </c>
      <c r="B1289" s="1">
        <v>43375</v>
      </c>
      <c r="C1289" s="2">
        <v>0.79299151620370367</v>
      </c>
      <c r="D1289" t="s">
        <v>295</v>
      </c>
      <c r="E1289" t="s">
        <v>302</v>
      </c>
      <c r="F1289">
        <v>-7.0000000000000007E-2</v>
      </c>
      <c r="G1289">
        <v>170.77944400000001</v>
      </c>
      <c r="H1289">
        <v>27.324999999999999</v>
      </c>
      <c r="I1289">
        <v>156</v>
      </c>
    </row>
    <row r="1290" spans="1:18" x14ac:dyDescent="0.25">
      <c r="A1290" t="s">
        <v>0</v>
      </c>
      <c r="B1290" s="1">
        <v>43375</v>
      </c>
      <c r="C1290" s="2">
        <v>0.79300309027777782</v>
      </c>
      <c r="D1290" t="s">
        <v>295</v>
      </c>
      <c r="E1290" t="s">
        <v>302</v>
      </c>
      <c r="F1290">
        <v>-7.0000000000000007E-2</v>
      </c>
      <c r="G1290">
        <v>170.93242699999999</v>
      </c>
      <c r="H1290">
        <v>27.324999999999999</v>
      </c>
      <c r="I1290">
        <v>156</v>
      </c>
    </row>
    <row r="1291" spans="1:18" x14ac:dyDescent="0.25">
      <c r="A1291" t="s">
        <v>0</v>
      </c>
      <c r="B1291" s="1">
        <v>43375</v>
      </c>
      <c r="C1291" s="2">
        <v>0.79300436342592595</v>
      </c>
      <c r="D1291" t="s">
        <v>295</v>
      </c>
      <c r="E1291" t="s">
        <v>145</v>
      </c>
      <c r="K1291">
        <v>-7.0000000000000007E-2</v>
      </c>
      <c r="L1291">
        <v>-7.0000000000000007E-2</v>
      </c>
      <c r="M1291">
        <v>-6.5959000000000004E-2</v>
      </c>
      <c r="N1291">
        <v>1.64E-4</v>
      </c>
      <c r="O1291">
        <v>0</v>
      </c>
      <c r="P1291">
        <v>1.6670000000000001E-3</v>
      </c>
      <c r="Q1291">
        <v>-6.7999999999999999E-5</v>
      </c>
      <c r="R1291">
        <v>3</v>
      </c>
    </row>
    <row r="1292" spans="1:18" x14ac:dyDescent="0.25">
      <c r="A1292" t="s">
        <v>0</v>
      </c>
      <c r="B1292" s="1">
        <v>43375</v>
      </c>
      <c r="C1292" s="2">
        <v>0.79301605324074076</v>
      </c>
      <c r="D1292" t="s">
        <v>295</v>
      </c>
      <c r="E1292" t="s">
        <v>302</v>
      </c>
      <c r="F1292">
        <v>-7.0000000000000007E-2</v>
      </c>
      <c r="G1292">
        <v>171.16622599999999</v>
      </c>
      <c r="H1292">
        <v>27.324999999999999</v>
      </c>
      <c r="I1292">
        <v>156</v>
      </c>
    </row>
    <row r="1293" spans="1:18" x14ac:dyDescent="0.25">
      <c r="A1293" t="s">
        <v>0</v>
      </c>
      <c r="B1293" s="1">
        <v>43375</v>
      </c>
      <c r="C1293" s="2">
        <v>0.79302736111111116</v>
      </c>
      <c r="D1293" t="s">
        <v>295</v>
      </c>
      <c r="E1293" t="s">
        <v>302</v>
      </c>
      <c r="F1293">
        <v>-7.0000000000000007E-2</v>
      </c>
      <c r="G1293">
        <v>171.389095</v>
      </c>
      <c r="H1293">
        <v>27.324999999999999</v>
      </c>
      <c r="I1293">
        <v>156</v>
      </c>
    </row>
    <row r="1294" spans="1:18" x14ac:dyDescent="0.25">
      <c r="A1294" t="s">
        <v>0</v>
      </c>
      <c r="B1294" s="1">
        <v>43375</v>
      </c>
      <c r="C1294" s="2">
        <v>0.79303893518518509</v>
      </c>
      <c r="D1294" t="s">
        <v>295</v>
      </c>
      <c r="E1294" t="s">
        <v>302</v>
      </c>
      <c r="F1294">
        <v>-7.0000000000000007E-2</v>
      </c>
      <c r="G1294">
        <v>171.59715299999999</v>
      </c>
      <c r="H1294">
        <v>27.324999999999999</v>
      </c>
      <c r="I1294">
        <v>156</v>
      </c>
    </row>
    <row r="1295" spans="1:18" x14ac:dyDescent="0.25">
      <c r="A1295" t="s">
        <v>0</v>
      </c>
      <c r="B1295" s="1">
        <v>43375</v>
      </c>
      <c r="C1295" s="2">
        <v>0.79303886574074067</v>
      </c>
      <c r="D1295" t="s">
        <v>295</v>
      </c>
      <c r="E1295" t="s">
        <v>145</v>
      </c>
      <c r="K1295">
        <v>-0.06</v>
      </c>
      <c r="L1295">
        <v>-0.06</v>
      </c>
      <c r="M1295">
        <v>-6.7519999999999997E-2</v>
      </c>
      <c r="N1295">
        <v>-2.04E-4</v>
      </c>
      <c r="O1295">
        <v>-3.333E-3</v>
      </c>
      <c r="P1295">
        <v>-1.6670000000000001E-3</v>
      </c>
      <c r="Q1295">
        <v>-5.8E-5</v>
      </c>
      <c r="R1295">
        <v>3</v>
      </c>
    </row>
    <row r="1296" spans="1:18" x14ac:dyDescent="0.25">
      <c r="A1296" t="s">
        <v>0</v>
      </c>
      <c r="B1296" s="1">
        <v>43375</v>
      </c>
      <c r="C1296" s="2">
        <v>0.79305076388888895</v>
      </c>
      <c r="D1296" t="s">
        <v>295</v>
      </c>
      <c r="E1296" t="s">
        <v>302</v>
      </c>
      <c r="F1296">
        <v>-0.06</v>
      </c>
      <c r="G1296">
        <v>171.75413699999999</v>
      </c>
      <c r="H1296">
        <v>27.324999999999999</v>
      </c>
      <c r="I1296">
        <v>156</v>
      </c>
    </row>
    <row r="1297" spans="1:22" x14ac:dyDescent="0.25">
      <c r="A1297" t="s">
        <v>0</v>
      </c>
      <c r="B1297" s="1">
        <v>43375</v>
      </c>
      <c r="C1297" s="2">
        <v>0.79306209490740731</v>
      </c>
      <c r="D1297" t="s">
        <v>295</v>
      </c>
      <c r="E1297" t="s">
        <v>302</v>
      </c>
      <c r="F1297">
        <v>-0.06</v>
      </c>
      <c r="G1297">
        <v>172.04052999999999</v>
      </c>
      <c r="H1297">
        <v>27.324999999999999</v>
      </c>
      <c r="I1297">
        <v>156</v>
      </c>
    </row>
    <row r="1298" spans="1:22" x14ac:dyDescent="0.25">
      <c r="A1298" t="s">
        <v>0</v>
      </c>
      <c r="B1298" s="1">
        <v>43375</v>
      </c>
      <c r="C1298" s="2">
        <v>0.79307366898148146</v>
      </c>
      <c r="D1298" t="s">
        <v>295</v>
      </c>
      <c r="E1298" t="s">
        <v>109</v>
      </c>
      <c r="S1298">
        <v>1004.908936</v>
      </c>
      <c r="T1298">
        <v>24.458333</v>
      </c>
      <c r="U1298">
        <v>56.023162999999997</v>
      </c>
      <c r="V1298">
        <v>25.394258000000001</v>
      </c>
    </row>
    <row r="1299" spans="1:22" x14ac:dyDescent="0.25">
      <c r="A1299" t="s">
        <v>0</v>
      </c>
      <c r="B1299" s="1">
        <v>43375</v>
      </c>
      <c r="C1299" s="2">
        <v>0.79307600694444436</v>
      </c>
      <c r="D1299" t="s">
        <v>295</v>
      </c>
      <c r="E1299" t="s">
        <v>302</v>
      </c>
      <c r="F1299">
        <v>-0.06</v>
      </c>
      <c r="G1299">
        <v>172.28540799999999</v>
      </c>
      <c r="H1299">
        <v>27.125</v>
      </c>
      <c r="I1299">
        <v>146</v>
      </c>
    </row>
    <row r="1300" spans="1:22" x14ac:dyDescent="0.25">
      <c r="A1300" t="s">
        <v>0</v>
      </c>
      <c r="B1300" s="1">
        <v>43375</v>
      </c>
      <c r="C1300" s="2">
        <v>0.7930735879629629</v>
      </c>
      <c r="D1300" t="s">
        <v>295</v>
      </c>
      <c r="E1300" t="s">
        <v>145</v>
      </c>
      <c r="K1300">
        <v>-0.06</v>
      </c>
      <c r="L1300">
        <v>-0.06</v>
      </c>
      <c r="M1300">
        <v>-6.7436999999999997E-2</v>
      </c>
      <c r="N1300">
        <v>-4.15E-4</v>
      </c>
      <c r="O1300">
        <v>0</v>
      </c>
      <c r="P1300">
        <v>-1.6670000000000001E-3</v>
      </c>
      <c r="Q1300">
        <v>-4.6999999999999997E-5</v>
      </c>
      <c r="R1300">
        <v>3</v>
      </c>
    </row>
    <row r="1301" spans="1:22" x14ac:dyDescent="0.25">
      <c r="A1301" t="s">
        <v>0</v>
      </c>
      <c r="B1301" s="1">
        <v>43375</v>
      </c>
      <c r="C1301" s="2">
        <v>0.79308548611111107</v>
      </c>
      <c r="D1301" t="s">
        <v>295</v>
      </c>
      <c r="E1301" t="s">
        <v>302</v>
      </c>
      <c r="F1301">
        <v>-0.06</v>
      </c>
      <c r="G1301">
        <v>172.44027600000001</v>
      </c>
      <c r="H1301">
        <v>27.125</v>
      </c>
      <c r="I1301">
        <v>146</v>
      </c>
    </row>
    <row r="1302" spans="1:22" x14ac:dyDescent="0.25">
      <c r="A1302" t="s">
        <v>0</v>
      </c>
      <c r="B1302" s="1">
        <v>43375</v>
      </c>
      <c r="C1302" s="2">
        <v>0.79309680555555551</v>
      </c>
      <c r="D1302" t="s">
        <v>295</v>
      </c>
      <c r="E1302" t="s">
        <v>302</v>
      </c>
      <c r="F1302">
        <v>-0.06</v>
      </c>
      <c r="G1302">
        <v>172.67235400000001</v>
      </c>
      <c r="H1302">
        <v>27.125</v>
      </c>
      <c r="I1302">
        <v>146</v>
      </c>
    </row>
    <row r="1303" spans="1:22" x14ac:dyDescent="0.25">
      <c r="A1303" t="s">
        <v>0</v>
      </c>
      <c r="B1303" s="1">
        <v>43375</v>
      </c>
      <c r="C1303" s="2">
        <v>0.79310839120370369</v>
      </c>
      <c r="D1303" t="s">
        <v>295</v>
      </c>
      <c r="E1303" t="s">
        <v>302</v>
      </c>
      <c r="F1303">
        <v>-0.06</v>
      </c>
      <c r="G1303">
        <v>172.93514300000001</v>
      </c>
      <c r="H1303">
        <v>27.125</v>
      </c>
      <c r="I1303">
        <v>146</v>
      </c>
    </row>
    <row r="1304" spans="1:22" x14ac:dyDescent="0.25">
      <c r="A1304" t="s">
        <v>0</v>
      </c>
      <c r="B1304" s="1">
        <v>43375</v>
      </c>
      <c r="C1304" s="2">
        <v>0.79310831018518524</v>
      </c>
      <c r="D1304" t="s">
        <v>295</v>
      </c>
      <c r="E1304" t="s">
        <v>145</v>
      </c>
      <c r="K1304">
        <v>-7.0000000000000007E-2</v>
      </c>
      <c r="L1304">
        <v>-7.0000000000000007E-2</v>
      </c>
      <c r="M1304">
        <v>-6.6802E-2</v>
      </c>
      <c r="N1304">
        <v>-3.2600000000000001E-4</v>
      </c>
      <c r="O1304">
        <v>3.333E-3</v>
      </c>
      <c r="P1304">
        <v>1.6670000000000001E-3</v>
      </c>
      <c r="Q1304">
        <v>-3.8999999999999999E-5</v>
      </c>
      <c r="R1304">
        <v>3</v>
      </c>
    </row>
    <row r="1305" spans="1:22" x14ac:dyDescent="0.25">
      <c r="A1305" t="s">
        <v>0</v>
      </c>
      <c r="B1305" s="1">
        <v>43375</v>
      </c>
      <c r="C1305" s="2">
        <v>0.79312023148148147</v>
      </c>
      <c r="D1305" t="s">
        <v>295</v>
      </c>
      <c r="E1305" t="s">
        <v>302</v>
      </c>
      <c r="F1305">
        <v>-7.0000000000000007E-2</v>
      </c>
      <c r="G1305">
        <v>173.087478</v>
      </c>
      <c r="H1305">
        <v>27.125</v>
      </c>
      <c r="I1305">
        <v>146</v>
      </c>
    </row>
    <row r="1306" spans="1:22" x14ac:dyDescent="0.25">
      <c r="A1306" t="s">
        <v>0</v>
      </c>
      <c r="B1306" s="1">
        <v>43375</v>
      </c>
      <c r="C1306" s="2">
        <v>0.79313153935185188</v>
      </c>
      <c r="D1306" t="s">
        <v>295</v>
      </c>
      <c r="E1306" t="s">
        <v>302</v>
      </c>
      <c r="F1306">
        <v>-7.0000000000000007E-2</v>
      </c>
      <c r="G1306">
        <v>173.34123</v>
      </c>
      <c r="H1306">
        <v>27.125</v>
      </c>
      <c r="I1306">
        <v>146</v>
      </c>
    </row>
    <row r="1307" spans="1:22" x14ac:dyDescent="0.25">
      <c r="A1307" t="s">
        <v>0</v>
      </c>
      <c r="B1307" s="1">
        <v>43375</v>
      </c>
      <c r="C1307" s="2">
        <v>0.79314312499999995</v>
      </c>
      <c r="D1307" t="s">
        <v>295</v>
      </c>
      <c r="E1307" t="s">
        <v>302</v>
      </c>
      <c r="F1307">
        <v>-7.0000000000000007E-2</v>
      </c>
      <c r="G1307">
        <v>173.45266000000001</v>
      </c>
      <c r="H1307">
        <v>27.125</v>
      </c>
      <c r="I1307">
        <v>146</v>
      </c>
    </row>
    <row r="1308" spans="1:22" x14ac:dyDescent="0.25">
      <c r="A1308" t="s">
        <v>0</v>
      </c>
      <c r="B1308" s="1">
        <v>43375</v>
      </c>
      <c r="C1308" s="2">
        <v>0.79314303240740747</v>
      </c>
      <c r="D1308" t="s">
        <v>295</v>
      </c>
      <c r="E1308" t="s">
        <v>145</v>
      </c>
      <c r="K1308">
        <v>-0.08</v>
      </c>
      <c r="L1308">
        <v>-0.08</v>
      </c>
      <c r="M1308">
        <v>-6.6478999999999996E-2</v>
      </c>
      <c r="N1308">
        <v>-4.1999999999999998E-5</v>
      </c>
      <c r="O1308">
        <v>3.333E-3</v>
      </c>
      <c r="P1308">
        <v>3.333E-3</v>
      </c>
      <c r="Q1308">
        <v>-3.4E-5</v>
      </c>
      <c r="R1308">
        <v>3</v>
      </c>
    </row>
    <row r="1309" spans="1:22" x14ac:dyDescent="0.25">
      <c r="A1309" t="s">
        <v>0</v>
      </c>
      <c r="B1309" s="1">
        <v>43375</v>
      </c>
      <c r="C1309" s="2">
        <v>0.79315494212962967</v>
      </c>
      <c r="D1309" t="s">
        <v>295</v>
      </c>
      <c r="E1309" t="s">
        <v>302</v>
      </c>
      <c r="F1309">
        <v>-0.08</v>
      </c>
      <c r="G1309">
        <v>173.604377</v>
      </c>
      <c r="H1309">
        <v>27.125</v>
      </c>
      <c r="I1309">
        <v>146</v>
      </c>
    </row>
    <row r="1310" spans="1:22" x14ac:dyDescent="0.25">
      <c r="A1310" t="s">
        <v>0</v>
      </c>
      <c r="B1310" s="1">
        <v>43375</v>
      </c>
      <c r="C1310" s="2">
        <v>0.79316627314814825</v>
      </c>
      <c r="D1310" t="s">
        <v>295</v>
      </c>
      <c r="E1310" t="s">
        <v>302</v>
      </c>
      <c r="F1310">
        <v>-0.08</v>
      </c>
      <c r="G1310">
        <v>173.852071</v>
      </c>
      <c r="H1310">
        <v>27.125</v>
      </c>
      <c r="I1310">
        <v>146</v>
      </c>
    </row>
    <row r="1311" spans="1:22" x14ac:dyDescent="0.25">
      <c r="A1311" t="s">
        <v>0</v>
      </c>
      <c r="B1311" s="1">
        <v>43375</v>
      </c>
      <c r="C1311" s="2">
        <v>0.79317787037037035</v>
      </c>
      <c r="D1311" t="s">
        <v>295</v>
      </c>
      <c r="E1311" t="s">
        <v>302</v>
      </c>
      <c r="F1311">
        <v>-0.08</v>
      </c>
      <c r="G1311">
        <v>174.00753499999999</v>
      </c>
      <c r="H1311">
        <v>27.125</v>
      </c>
      <c r="I1311">
        <v>146</v>
      </c>
    </row>
    <row r="1312" spans="1:22" x14ac:dyDescent="0.25">
      <c r="A1312" t="s">
        <v>0</v>
      </c>
      <c r="B1312" s="1">
        <v>43375</v>
      </c>
      <c r="C1312" s="2">
        <v>0.79317775462962958</v>
      </c>
      <c r="D1312" t="s">
        <v>295</v>
      </c>
      <c r="E1312" t="s">
        <v>145</v>
      </c>
      <c r="K1312">
        <v>-0.05</v>
      </c>
      <c r="L1312">
        <v>-0.05</v>
      </c>
      <c r="M1312">
        <v>-6.5719E-2</v>
      </c>
      <c r="N1312">
        <v>1.47E-4</v>
      </c>
      <c r="O1312">
        <v>-0.01</v>
      </c>
      <c r="P1312">
        <v>-3.333E-3</v>
      </c>
      <c r="Q1312">
        <v>-3.4E-5</v>
      </c>
      <c r="R1312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2018-10-01T22:44:00Z</dcterms:created>
  <dcterms:modified xsi:type="dcterms:W3CDTF">2018-10-02T19:05:39Z</dcterms:modified>
</cp:coreProperties>
</file>