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155" windowHeight="7230" activeTab="1"/>
  </bookViews>
  <sheets>
    <sheet name="tank12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<sst xmlns="http://schemas.openxmlformats.org/spreadsheetml/2006/main" count="8821" uniqueCount="86">
  <si>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</si>
  <si>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</si>
  <si>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</si>
  <si>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</si>
  <si>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</si>
  <si>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</si>
  <si>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</si>
  <si>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</si>
  <si>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</si>
  <si>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</si>
  <si>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</si>
  <si>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</si>
  <si>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</si>
  <si>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</si>
  <si>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</si>
  <si>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</si>
  <si>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</si>
  <si>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</si>
  <si>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</si>
  <si>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</si>
  <si>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</si>
  <si>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</si>
  <si>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</si>
  <si>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</si>
  <si>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</si>
  <si>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</si>
  <si>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</si>
  <si>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</si>
  <si>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</si>
  <si>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</si>
  <si>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</si>
  <si>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</si>
  <si>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</si>
  <si>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</si>
  <si>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</si>
  <si>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</si>
  <si>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</si>
  <si>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\SD\2014-7-25T11-56-9</t>
  </si>
  <si>
    <t>Volume Total Size:     3644850176</t>
  </si>
  <si>
    <t>Volume Free Space:     3627810816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</si>
  <si>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</si>
  <si>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</si>
  <si>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</si>
  <si>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</si>
  <si>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</si>
  <si>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</si>
  <si>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</si>
  <si>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</si>
  <si>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</si>
  <si>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</si>
  <si>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</si>
  <si>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</si>
  <si>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</si>
  <si>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</si>
  <si>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</si>
  <si>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</si>
  <si>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</si>
  <si>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</si>
  <si>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</si>
  <si>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</si>
  <si>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</si>
  <si>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</si>
  <si>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</si>
  <si>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</si>
  <si>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</si>
  <si>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</si>
  <si>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</si>
  <si>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</si>
  <si>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</si>
  <si>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</si>
  <si>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</si>
  <si>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</si>
  <si>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</si>
  <si>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</si>
  <si>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</si>
  <si>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</si>
  <si>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</si>
  <si>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Running,,,,Retracting,,enterPark,stop,</t>
  </si>
  <si>
    <t>CPF State,depthTableNum = 0,PVPID Running,,,Extending,,,parked,upSlow,</t>
  </si>
  <si>
    <t>CPF State,depthTableNum = 0,PVPID Running,,,,Retracting,,parked,upSlow,</t>
  </si>
  <si>
    <t>CPF State,depthTableNum = 1,PVPID Running,,,Extending,,,leavePark,stop,</t>
  </si>
  <si>
    <t>CPF State,depthTableNum = 1,PVPID Running,,,Extending,,,transit,up,</t>
  </si>
  <si>
    <t>CPF State,depthTableNum = 1,PVPID Running,,,,Retracting,,transit,up,</t>
  </si>
  <si>
    <t xml:space="preserve">Initialize      </t>
  </si>
  <si>
    <t>CPF State,depthTableNum = 1,,,,,,MotorStopped,</t>
  </si>
  <si>
    <t>CPF State,depthTableNum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</si>
</sst>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tank12!$B$416:$B$2701</c:f>
              <c:numCache>
                <c:formatCode>h:mm:ss;@</c:formatCode>
                <c:ptCount val="2286"/>
                <c:pt idx="0">
                  <c:v>0.50007621527777779</c:v>
                </c:pt>
                <c:pt idx="1">
                  <c:v>0.50007881944444443</c:v>
                </c:pt>
                <c:pt idx="2">
                  <c:v>0.50007881944444443</c:v>
                </c:pt>
                <c:pt idx="3">
                  <c:v>0.50009053240740742</c:v>
                </c:pt>
                <c:pt idx="4">
                  <c:v>0.50009053240740742</c:v>
                </c:pt>
                <c:pt idx="5">
                  <c:v>0.50009902777777782</c:v>
                </c:pt>
                <c:pt idx="6">
                  <c:v>0.50010196759259262</c:v>
                </c:pt>
                <c:pt idx="7">
                  <c:v>0.50010196759259262</c:v>
                </c:pt>
                <c:pt idx="8">
                  <c:v>0.50011393518518521</c:v>
                </c:pt>
                <c:pt idx="9">
                  <c:v>0.50011393518518521</c:v>
                </c:pt>
                <c:pt idx="10">
                  <c:v>0.50012099537037036</c:v>
                </c:pt>
                <c:pt idx="11">
                  <c:v>0.50012511574074081</c:v>
                </c:pt>
                <c:pt idx="12">
                  <c:v>0.50012511574074081</c:v>
                </c:pt>
                <c:pt idx="13">
                  <c:v>0.50013709490740743</c:v>
                </c:pt>
                <c:pt idx="14">
                  <c:v>0.50013709490740743</c:v>
                </c:pt>
                <c:pt idx="15">
                  <c:v>0.50014351851851846</c:v>
                </c:pt>
                <c:pt idx="16">
                  <c:v>0.50014826388888889</c:v>
                </c:pt>
                <c:pt idx="17">
                  <c:v>0.50014826388888889</c:v>
                </c:pt>
                <c:pt idx="18">
                  <c:v>0.50016006944444447</c:v>
                </c:pt>
                <c:pt idx="19">
                  <c:v>0.50016006944444447</c:v>
                </c:pt>
                <c:pt idx="20">
                  <c:v>0.50016546296296294</c:v>
                </c:pt>
                <c:pt idx="21">
                  <c:v>0.50017141203703697</c:v>
                </c:pt>
                <c:pt idx="22">
                  <c:v>0.50017141203703697</c:v>
                </c:pt>
                <c:pt idx="23">
                  <c:v>0.50018288194444438</c:v>
                </c:pt>
                <c:pt idx="24">
                  <c:v>0.50018343749999994</c:v>
                </c:pt>
                <c:pt idx="25">
                  <c:v>0.50018343749999994</c:v>
                </c:pt>
                <c:pt idx="26">
                  <c:v>0.50019456018518516</c:v>
                </c:pt>
                <c:pt idx="27">
                  <c:v>0.50019456018518516</c:v>
                </c:pt>
                <c:pt idx="28">
                  <c:v>0.50020495370370377</c:v>
                </c:pt>
                <c:pt idx="29">
                  <c:v>0.50020637731481477</c:v>
                </c:pt>
                <c:pt idx="30">
                  <c:v>0.50020637731481477</c:v>
                </c:pt>
                <c:pt idx="31">
                  <c:v>0.50021771990740738</c:v>
                </c:pt>
                <c:pt idx="32">
                  <c:v>0.50021771990740738</c:v>
                </c:pt>
                <c:pt idx="33">
                  <c:v>0.50022689814814814</c:v>
                </c:pt>
                <c:pt idx="34">
                  <c:v>0.50022930555555556</c:v>
                </c:pt>
                <c:pt idx="35">
                  <c:v>0.50022930555555556</c:v>
                </c:pt>
                <c:pt idx="36">
                  <c:v>0.50024114583333334</c:v>
                </c:pt>
                <c:pt idx="37">
                  <c:v>0.50024114583333334</c:v>
                </c:pt>
                <c:pt idx="38">
                  <c:v>0.50024891203703703</c:v>
                </c:pt>
                <c:pt idx="39">
                  <c:v>0.50025243055555557</c:v>
                </c:pt>
                <c:pt idx="40">
                  <c:v>0.50025243055555557</c:v>
                </c:pt>
                <c:pt idx="41">
                  <c:v>0.50026430555555557</c:v>
                </c:pt>
                <c:pt idx="42">
                  <c:v>0.50026430555555557</c:v>
                </c:pt>
                <c:pt idx="43">
                  <c:v>0.50027090277777775</c:v>
                </c:pt>
                <c:pt idx="44">
                  <c:v>0.50027557870370376</c:v>
                </c:pt>
                <c:pt idx="45">
                  <c:v>0.50027557870370376</c:v>
                </c:pt>
                <c:pt idx="46">
                  <c:v>0.50028741898148155</c:v>
                </c:pt>
                <c:pt idx="47">
                  <c:v>0.50028741898148155</c:v>
                </c:pt>
                <c:pt idx="48">
                  <c:v>0.5002929976851852</c:v>
                </c:pt>
                <c:pt idx="49">
                  <c:v>0.50029872685185184</c:v>
                </c:pt>
                <c:pt idx="50">
                  <c:v>0.50029872685185184</c:v>
                </c:pt>
                <c:pt idx="51">
                  <c:v>0.500310462962963</c:v>
                </c:pt>
                <c:pt idx="52">
                  <c:v>0.50031054398148145</c:v>
                </c:pt>
                <c:pt idx="53">
                  <c:v>0.50031054398148145</c:v>
                </c:pt>
                <c:pt idx="54">
                  <c:v>0.50032187500000003</c:v>
                </c:pt>
                <c:pt idx="55">
                  <c:v>0.50032187500000003</c:v>
                </c:pt>
                <c:pt idx="56">
                  <c:v>0.50033236111111112</c:v>
                </c:pt>
                <c:pt idx="57">
                  <c:v>0.50033365740740743</c:v>
                </c:pt>
                <c:pt idx="58">
                  <c:v>0.50033365740740743</c:v>
                </c:pt>
                <c:pt idx="59">
                  <c:v>0.50034502314814822</c:v>
                </c:pt>
                <c:pt idx="60">
                  <c:v>0.50034502314814822</c:v>
                </c:pt>
                <c:pt idx="61">
                  <c:v>0.50035431712962963</c:v>
                </c:pt>
                <c:pt idx="62">
                  <c:v>0.50035662037037032</c:v>
                </c:pt>
                <c:pt idx="63">
                  <c:v>0.50035662037037032</c:v>
                </c:pt>
                <c:pt idx="64">
                  <c:v>0.50036851851851849</c:v>
                </c:pt>
                <c:pt idx="65">
                  <c:v>0.50036851851851849</c:v>
                </c:pt>
                <c:pt idx="66">
                  <c:v>0.50037621527777776</c:v>
                </c:pt>
                <c:pt idx="67">
                  <c:v>0.50037974537037033</c:v>
                </c:pt>
                <c:pt idx="68">
                  <c:v>0.50037974537037033</c:v>
                </c:pt>
                <c:pt idx="69">
                  <c:v>0.50039165509259254</c:v>
                </c:pt>
                <c:pt idx="70">
                  <c:v>0.50039165509259254</c:v>
                </c:pt>
                <c:pt idx="71">
                  <c:v>0.50039826388888886</c:v>
                </c:pt>
                <c:pt idx="72">
                  <c:v>0.50040290509259255</c:v>
                </c:pt>
                <c:pt idx="73">
                  <c:v>0.50040290509259255</c:v>
                </c:pt>
                <c:pt idx="74">
                  <c:v>0.50041481481481476</c:v>
                </c:pt>
                <c:pt idx="75">
                  <c:v>0.50041481481481476</c:v>
                </c:pt>
                <c:pt idx="76">
                  <c:v>0.5004201620370371</c:v>
                </c:pt>
                <c:pt idx="77">
                  <c:v>0.50042604166666671</c:v>
                </c:pt>
                <c:pt idx="78">
                  <c:v>0.50042604166666671</c:v>
                </c:pt>
                <c:pt idx="79">
                  <c:v>0.50043755787037036</c:v>
                </c:pt>
                <c:pt idx="80">
                  <c:v>0.50043796296296295</c:v>
                </c:pt>
                <c:pt idx="81">
                  <c:v>0.50043796296296295</c:v>
                </c:pt>
                <c:pt idx="82">
                  <c:v>0.50044918981481479</c:v>
                </c:pt>
                <c:pt idx="83">
                  <c:v>0.50044918981481479</c:v>
                </c:pt>
                <c:pt idx="84">
                  <c:v>0.50045972222222224</c:v>
                </c:pt>
                <c:pt idx="85">
                  <c:v>0.50046118055555555</c:v>
                </c:pt>
                <c:pt idx="86">
                  <c:v>0.50046118055555555</c:v>
                </c:pt>
                <c:pt idx="87">
                  <c:v>0.50047233796296298</c:v>
                </c:pt>
                <c:pt idx="88">
                  <c:v>0.50047233796296298</c:v>
                </c:pt>
                <c:pt idx="89">
                  <c:v>0.50048157407407412</c:v>
                </c:pt>
                <c:pt idx="90">
                  <c:v>0.50048393518518519</c:v>
                </c:pt>
                <c:pt idx="91">
                  <c:v>0.50048393518518519</c:v>
                </c:pt>
                <c:pt idx="92">
                  <c:v>0.50049584490740739</c:v>
                </c:pt>
                <c:pt idx="93">
                  <c:v>0.50049584490740739</c:v>
                </c:pt>
                <c:pt idx="94">
                  <c:v>0.50050356481481484</c:v>
                </c:pt>
                <c:pt idx="95">
                  <c:v>0.50050707175925924</c:v>
                </c:pt>
                <c:pt idx="96">
                  <c:v>0.50050707175925924</c:v>
                </c:pt>
                <c:pt idx="97">
                  <c:v>0.50051896990740741</c:v>
                </c:pt>
                <c:pt idx="98">
                  <c:v>0.50051896990740741</c:v>
                </c:pt>
                <c:pt idx="99">
                  <c:v>0.50052555555555556</c:v>
                </c:pt>
                <c:pt idx="100">
                  <c:v>0.50053020833333328</c:v>
                </c:pt>
                <c:pt idx="101">
                  <c:v>0.50053020833333328</c:v>
                </c:pt>
                <c:pt idx="102">
                  <c:v>0.5005421527777778</c:v>
                </c:pt>
                <c:pt idx="103">
                  <c:v>0.5005421527777778</c:v>
                </c:pt>
                <c:pt idx="104">
                  <c:v>0.50054753472222224</c:v>
                </c:pt>
                <c:pt idx="105">
                  <c:v>0.50055335648148147</c:v>
                </c:pt>
                <c:pt idx="106">
                  <c:v>0.50055335648148147</c:v>
                </c:pt>
                <c:pt idx="107">
                  <c:v>0.50056500000000004</c:v>
                </c:pt>
                <c:pt idx="108">
                  <c:v>0.50056528935185185</c:v>
                </c:pt>
                <c:pt idx="109">
                  <c:v>0.50056528935185185</c:v>
                </c:pt>
                <c:pt idx="110">
                  <c:v>0.50057650462962966</c:v>
                </c:pt>
                <c:pt idx="111">
                  <c:v>0.50057650462962966</c:v>
                </c:pt>
                <c:pt idx="112">
                  <c:v>0.50058688657407402</c:v>
                </c:pt>
                <c:pt idx="113">
                  <c:v>0.50058839120370369</c:v>
                </c:pt>
                <c:pt idx="114">
                  <c:v>0.50058839120370369</c:v>
                </c:pt>
                <c:pt idx="115">
                  <c:v>0.50059965277777774</c:v>
                </c:pt>
                <c:pt idx="116">
                  <c:v>0.50059965277777774</c:v>
                </c:pt>
                <c:pt idx="117">
                  <c:v>0.50060878472222226</c:v>
                </c:pt>
                <c:pt idx="118">
                  <c:v>0.50061125000000006</c:v>
                </c:pt>
                <c:pt idx="119">
                  <c:v>0.50061125000000006</c:v>
                </c:pt>
                <c:pt idx="120">
                  <c:v>0.50062322916666668</c:v>
                </c:pt>
                <c:pt idx="121">
                  <c:v>0.50062322916666668</c:v>
                </c:pt>
                <c:pt idx="122">
                  <c:v>0.50063071759259259</c:v>
                </c:pt>
                <c:pt idx="123">
                  <c:v>0.50063438657407411</c:v>
                </c:pt>
                <c:pt idx="124">
                  <c:v>0.50063438657407411</c:v>
                </c:pt>
                <c:pt idx="125">
                  <c:v>0.50064641203703697</c:v>
                </c:pt>
                <c:pt idx="126">
                  <c:v>0.50064641203703697</c:v>
                </c:pt>
                <c:pt idx="127">
                  <c:v>0.50065274305555552</c:v>
                </c:pt>
                <c:pt idx="128">
                  <c:v>0.50065752314814815</c:v>
                </c:pt>
                <c:pt idx="129">
                  <c:v>0.50065752314814815</c:v>
                </c:pt>
                <c:pt idx="130">
                  <c:v>0.50066929398148152</c:v>
                </c:pt>
                <c:pt idx="131">
                  <c:v>0.50066929398148152</c:v>
                </c:pt>
                <c:pt idx="132">
                  <c:v>0.50067462962962961</c:v>
                </c:pt>
                <c:pt idx="133">
                  <c:v>0.50068068287037037</c:v>
                </c:pt>
                <c:pt idx="134">
                  <c:v>0.50068068287037037</c:v>
                </c:pt>
                <c:pt idx="135">
                  <c:v>0.50069203703703702</c:v>
                </c:pt>
                <c:pt idx="136">
                  <c:v>0.500692662037037</c:v>
                </c:pt>
                <c:pt idx="137">
                  <c:v>0.500692662037037</c:v>
                </c:pt>
                <c:pt idx="138">
                  <c:v>0.50070383101851845</c:v>
                </c:pt>
                <c:pt idx="139">
                  <c:v>0.50070383101851845</c:v>
                </c:pt>
                <c:pt idx="140">
                  <c:v>0.50071402777777785</c:v>
                </c:pt>
                <c:pt idx="141">
                  <c:v>0.50071554398148155</c:v>
                </c:pt>
                <c:pt idx="142">
                  <c:v>0.50071554398148155</c:v>
                </c:pt>
                <c:pt idx="143">
                  <c:v>0.50072696759259261</c:v>
                </c:pt>
                <c:pt idx="144">
                  <c:v>0.50072696759259261</c:v>
                </c:pt>
                <c:pt idx="145">
                  <c:v>0.50073592592592597</c:v>
                </c:pt>
                <c:pt idx="146">
                  <c:v>0.50073855324074079</c:v>
                </c:pt>
                <c:pt idx="147">
                  <c:v>0.50073855324074079</c:v>
                </c:pt>
                <c:pt idx="148">
                  <c:v>0.50075042824074079</c:v>
                </c:pt>
                <c:pt idx="149">
                  <c:v>0.50075042824074079</c:v>
                </c:pt>
                <c:pt idx="150">
                  <c:v>0.50075788194444437</c:v>
                </c:pt>
                <c:pt idx="151">
                  <c:v>0.50076170138888887</c:v>
                </c:pt>
                <c:pt idx="152">
                  <c:v>0.50076170138888887</c:v>
                </c:pt>
                <c:pt idx="153">
                  <c:v>0.50077353009259262</c:v>
                </c:pt>
                <c:pt idx="154">
                  <c:v>0.50077353009259262</c:v>
                </c:pt>
                <c:pt idx="155">
                  <c:v>0.50077983796296299</c:v>
                </c:pt>
                <c:pt idx="156">
                  <c:v>0.50078483796296303</c:v>
                </c:pt>
                <c:pt idx="157">
                  <c:v>0.50078483796296303</c:v>
                </c:pt>
                <c:pt idx="158">
                  <c:v>0.50079666666666667</c:v>
                </c:pt>
                <c:pt idx="159">
                  <c:v>0.50079666666666667</c:v>
                </c:pt>
                <c:pt idx="160">
                  <c:v>0.5008017939814815</c:v>
                </c:pt>
                <c:pt idx="161">
                  <c:v>0.5008079861111111</c:v>
                </c:pt>
                <c:pt idx="162">
                  <c:v>0.5008079861111111</c:v>
                </c:pt>
                <c:pt idx="163">
                  <c:v>0.50081920138888891</c:v>
                </c:pt>
                <c:pt idx="164">
                  <c:v>0.50081999999999993</c:v>
                </c:pt>
                <c:pt idx="165">
                  <c:v>0.50081999999999993</c:v>
                </c:pt>
                <c:pt idx="166">
                  <c:v>0.50083152777777784</c:v>
                </c:pt>
                <c:pt idx="167">
                  <c:v>0.50083152777777784</c:v>
                </c:pt>
                <c:pt idx="168">
                  <c:v>0.50084114583333339</c:v>
                </c:pt>
                <c:pt idx="169">
                  <c:v>0.50084273148148151</c:v>
                </c:pt>
                <c:pt idx="170">
                  <c:v>0.50084273148148151</c:v>
                </c:pt>
                <c:pt idx="171">
                  <c:v>0.50085451388888891</c:v>
                </c:pt>
                <c:pt idx="172">
                  <c:v>0.50085451388888891</c:v>
                </c:pt>
                <c:pt idx="173">
                  <c:v>0.50086314814814814</c:v>
                </c:pt>
                <c:pt idx="174">
                  <c:v>0.50086585648148152</c:v>
                </c:pt>
                <c:pt idx="175">
                  <c:v>0.50086585648148152</c:v>
                </c:pt>
                <c:pt idx="176">
                  <c:v>0.50087782407407411</c:v>
                </c:pt>
                <c:pt idx="177">
                  <c:v>0.50087782407407411</c:v>
                </c:pt>
                <c:pt idx="178">
                  <c:v>0.50088509259259262</c:v>
                </c:pt>
                <c:pt idx="179">
                  <c:v>0.5008890046296296</c:v>
                </c:pt>
                <c:pt idx="180">
                  <c:v>0.5008890046296296</c:v>
                </c:pt>
                <c:pt idx="181">
                  <c:v>0.5009009722222223</c:v>
                </c:pt>
                <c:pt idx="182">
                  <c:v>0.5009009722222223</c:v>
                </c:pt>
                <c:pt idx="183">
                  <c:v>0.50090704861111113</c:v>
                </c:pt>
                <c:pt idx="184">
                  <c:v>0.50091215277777779</c:v>
                </c:pt>
                <c:pt idx="185">
                  <c:v>0.50091215277777779</c:v>
                </c:pt>
                <c:pt idx="186">
                  <c:v>0.50092407407407402</c:v>
                </c:pt>
                <c:pt idx="187">
                  <c:v>0.50092407407407402</c:v>
                </c:pt>
                <c:pt idx="188">
                  <c:v>0.50092898148148146</c:v>
                </c:pt>
                <c:pt idx="189">
                  <c:v>0.50093530092592597</c:v>
                </c:pt>
                <c:pt idx="190">
                  <c:v>0.50093530092592597</c:v>
                </c:pt>
                <c:pt idx="191">
                  <c:v>0.50094633101851849</c:v>
                </c:pt>
                <c:pt idx="192">
                  <c:v>0.50094719907407403</c:v>
                </c:pt>
                <c:pt idx="193">
                  <c:v>0.50094719907407403</c:v>
                </c:pt>
                <c:pt idx="194">
                  <c:v>0.50095844907407405</c:v>
                </c:pt>
                <c:pt idx="195">
                  <c:v>0.50095844907407405</c:v>
                </c:pt>
                <c:pt idx="196">
                  <c:v>0.50096841435185191</c:v>
                </c:pt>
                <c:pt idx="197">
                  <c:v>0.50097004629629627</c:v>
                </c:pt>
                <c:pt idx="198">
                  <c:v>0.50097004629629627</c:v>
                </c:pt>
                <c:pt idx="199">
                  <c:v>0.50098173611111108</c:v>
                </c:pt>
                <c:pt idx="200">
                  <c:v>0.50098173611111108</c:v>
                </c:pt>
                <c:pt idx="201">
                  <c:v>0.50099039351851848</c:v>
                </c:pt>
                <c:pt idx="202">
                  <c:v>0.50099317129629628</c:v>
                </c:pt>
                <c:pt idx="203">
                  <c:v>0.50099317129629628</c:v>
                </c:pt>
                <c:pt idx="204">
                  <c:v>0.50100506944444445</c:v>
                </c:pt>
                <c:pt idx="205">
                  <c:v>0.50100506944444445</c:v>
                </c:pt>
                <c:pt idx="206">
                  <c:v>0.50101229166666672</c:v>
                </c:pt>
                <c:pt idx="207">
                  <c:v>0.50101631944444447</c:v>
                </c:pt>
                <c:pt idx="208">
                  <c:v>0.50101631944444447</c:v>
                </c:pt>
                <c:pt idx="209">
                  <c:v>0.50102818287037032</c:v>
                </c:pt>
                <c:pt idx="210">
                  <c:v>0.50102818287037032</c:v>
                </c:pt>
                <c:pt idx="211">
                  <c:v>0.50103432870370368</c:v>
                </c:pt>
                <c:pt idx="212">
                  <c:v>0.50103947916666669</c:v>
                </c:pt>
                <c:pt idx="213">
                  <c:v>0.50103947916666669</c:v>
                </c:pt>
                <c:pt idx="214">
                  <c:v>0.50105135416666668</c:v>
                </c:pt>
                <c:pt idx="215">
                  <c:v>0.50105135416666668</c:v>
                </c:pt>
                <c:pt idx="216">
                  <c:v>0.50105621527777777</c:v>
                </c:pt>
                <c:pt idx="217">
                  <c:v>0.50106261574074074</c:v>
                </c:pt>
                <c:pt idx="218">
                  <c:v>0.50106261574074074</c:v>
                </c:pt>
                <c:pt idx="219">
                  <c:v>0.50107362268518518</c:v>
                </c:pt>
                <c:pt idx="220">
                  <c:v>0.50107443287037035</c:v>
                </c:pt>
                <c:pt idx="221">
                  <c:v>0.50107443287037035</c:v>
                </c:pt>
                <c:pt idx="222">
                  <c:v>0.50108576388888892</c:v>
                </c:pt>
                <c:pt idx="223">
                  <c:v>0.50108576388888892</c:v>
                </c:pt>
                <c:pt idx="224">
                  <c:v>0.50109562499999993</c:v>
                </c:pt>
                <c:pt idx="225">
                  <c:v>0.50109736111111114</c:v>
                </c:pt>
                <c:pt idx="226">
                  <c:v>0.50109736111111114</c:v>
                </c:pt>
                <c:pt idx="227">
                  <c:v>0.50110894675925921</c:v>
                </c:pt>
                <c:pt idx="228">
                  <c:v>0.50110894675925921</c:v>
                </c:pt>
                <c:pt idx="229">
                  <c:v>0.50111756944444441</c:v>
                </c:pt>
                <c:pt idx="230">
                  <c:v>0.50112048611111104</c:v>
                </c:pt>
                <c:pt idx="231">
                  <c:v>0.50112048611111104</c:v>
                </c:pt>
                <c:pt idx="232">
                  <c:v>0.5011324768518518</c:v>
                </c:pt>
                <c:pt idx="233">
                  <c:v>0.5011324768518518</c:v>
                </c:pt>
                <c:pt idx="234">
                  <c:v>0.50113950231481474</c:v>
                </c:pt>
                <c:pt idx="235">
                  <c:v>0.50114363425925923</c:v>
                </c:pt>
                <c:pt idx="236">
                  <c:v>0.50114363425925923</c:v>
                </c:pt>
                <c:pt idx="237">
                  <c:v>0.50115562499999999</c:v>
                </c:pt>
                <c:pt idx="238">
                  <c:v>0.50115562499999999</c:v>
                </c:pt>
                <c:pt idx="239">
                  <c:v>0.50116148148148143</c:v>
                </c:pt>
                <c:pt idx="240">
                  <c:v>0.50116678240740742</c:v>
                </c:pt>
                <c:pt idx="241">
                  <c:v>0.50116678240740742</c:v>
                </c:pt>
                <c:pt idx="242">
                  <c:v>0.50117903935185182</c:v>
                </c:pt>
                <c:pt idx="243">
                  <c:v>0.50117875000000001</c:v>
                </c:pt>
                <c:pt idx="244">
                  <c:v>0.50117875000000001</c:v>
                </c:pt>
                <c:pt idx="245">
                  <c:v>0.5011899305555555</c:v>
                </c:pt>
                <c:pt idx="246">
                  <c:v>0.5011899305555555</c:v>
                </c:pt>
                <c:pt idx="247">
                  <c:v>0.50120087962962956</c:v>
                </c:pt>
                <c:pt idx="248">
                  <c:v>0.50120175925925925</c:v>
                </c:pt>
                <c:pt idx="249">
                  <c:v>0.50120175925925925</c:v>
                </c:pt>
                <c:pt idx="250">
                  <c:v>0.50121307870370368</c:v>
                </c:pt>
                <c:pt idx="251">
                  <c:v>0.50121307870370368</c:v>
                </c:pt>
                <c:pt idx="252">
                  <c:v>0.50122283564814818</c:v>
                </c:pt>
                <c:pt idx="253">
                  <c:v>0.5012246759259259</c:v>
                </c:pt>
                <c:pt idx="254">
                  <c:v>0.5012246759259259</c:v>
                </c:pt>
                <c:pt idx="255">
                  <c:v>0.50123657407407407</c:v>
                </c:pt>
                <c:pt idx="256">
                  <c:v>0.50123657407407407</c:v>
                </c:pt>
                <c:pt idx="257">
                  <c:v>0.50124486111111111</c:v>
                </c:pt>
                <c:pt idx="258">
                  <c:v>0.50124780092592591</c:v>
                </c:pt>
                <c:pt idx="259">
                  <c:v>0.50124780092592591</c:v>
                </c:pt>
                <c:pt idx="260">
                  <c:v>0.5012597685185185</c:v>
                </c:pt>
                <c:pt idx="261">
                  <c:v>0.5012597685185185</c:v>
                </c:pt>
                <c:pt idx="262">
                  <c:v>0.50126686342592597</c:v>
                </c:pt>
                <c:pt idx="263">
                  <c:v>0.50127096064814813</c:v>
                </c:pt>
                <c:pt idx="264">
                  <c:v>0.50127096064814813</c:v>
                </c:pt>
                <c:pt idx="265">
                  <c:v>0.50128276620370371</c:v>
                </c:pt>
                <c:pt idx="266">
                  <c:v>0.50128276620370371</c:v>
                </c:pt>
                <c:pt idx="267">
                  <c:v>0.50128938657407407</c:v>
                </c:pt>
                <c:pt idx="268">
                  <c:v>0.50129409722222229</c:v>
                </c:pt>
                <c:pt idx="269">
                  <c:v>0.50129409722222229</c:v>
                </c:pt>
                <c:pt idx="270">
                  <c:v>0.50130593749999997</c:v>
                </c:pt>
                <c:pt idx="271">
                  <c:v>0.50130593749999997</c:v>
                </c:pt>
                <c:pt idx="272">
                  <c:v>0.50131127314814816</c:v>
                </c:pt>
                <c:pt idx="273">
                  <c:v>0.50131724537037037</c:v>
                </c:pt>
                <c:pt idx="274">
                  <c:v>0.50131724537037037</c:v>
                </c:pt>
                <c:pt idx="275">
                  <c:v>0.50132868055555557</c:v>
                </c:pt>
                <c:pt idx="276">
                  <c:v>0.5013292592592592</c:v>
                </c:pt>
                <c:pt idx="277">
                  <c:v>0.5013292592592592</c:v>
                </c:pt>
                <c:pt idx="278">
                  <c:v>0.50134039351851845</c:v>
                </c:pt>
                <c:pt idx="279">
                  <c:v>0.50134039351851845</c:v>
                </c:pt>
                <c:pt idx="280">
                  <c:v>0.50135065972222226</c:v>
                </c:pt>
                <c:pt idx="281">
                  <c:v>0.50135212962962961</c:v>
                </c:pt>
                <c:pt idx="282">
                  <c:v>0.50135212962962961</c:v>
                </c:pt>
                <c:pt idx="283">
                  <c:v>0.50136354166666663</c:v>
                </c:pt>
                <c:pt idx="284">
                  <c:v>0.50136354166666663</c:v>
                </c:pt>
                <c:pt idx="285">
                  <c:v>0.50137246527777779</c:v>
                </c:pt>
                <c:pt idx="286">
                  <c:v>0.50137511574074078</c:v>
                </c:pt>
                <c:pt idx="287">
                  <c:v>0.50137511574074078</c:v>
                </c:pt>
                <c:pt idx="288">
                  <c:v>0.50138690972222222</c:v>
                </c:pt>
                <c:pt idx="289">
                  <c:v>0.50138690972222222</c:v>
                </c:pt>
                <c:pt idx="290">
                  <c:v>0.50139447916666668</c:v>
                </c:pt>
                <c:pt idx="291">
                  <c:v>0.50139827546296301</c:v>
                </c:pt>
                <c:pt idx="292">
                  <c:v>0.50139827546296301</c:v>
                </c:pt>
                <c:pt idx="293">
                  <c:v>0.50141012731481482</c:v>
                </c:pt>
                <c:pt idx="294">
                  <c:v>0.50141012731481482</c:v>
                </c:pt>
                <c:pt idx="295">
                  <c:v>0.50141651620370375</c:v>
                </c:pt>
                <c:pt idx="296">
                  <c:v>0.50142142361111108</c:v>
                </c:pt>
                <c:pt idx="297">
                  <c:v>0.50142142361111108</c:v>
                </c:pt>
                <c:pt idx="298">
                  <c:v>0.50143337962962964</c:v>
                </c:pt>
                <c:pt idx="299">
                  <c:v>0.50143337962962964</c:v>
                </c:pt>
                <c:pt idx="300">
                  <c:v>0.50143847222222215</c:v>
                </c:pt>
                <c:pt idx="301">
                  <c:v>0.50144456018518524</c:v>
                </c:pt>
                <c:pt idx="302">
                  <c:v>0.50144456018518524</c:v>
                </c:pt>
                <c:pt idx="303">
                  <c:v>0.50145586805555553</c:v>
                </c:pt>
                <c:pt idx="304">
                  <c:v>0.50145648148148148</c:v>
                </c:pt>
                <c:pt idx="305">
                  <c:v>0.50145648148148148</c:v>
                </c:pt>
                <c:pt idx="306">
                  <c:v>0.50146770833333332</c:v>
                </c:pt>
                <c:pt idx="307">
                  <c:v>0.50146770833333332</c:v>
                </c:pt>
                <c:pt idx="308">
                  <c:v>0.50147781250000001</c:v>
                </c:pt>
                <c:pt idx="309">
                  <c:v>0.50147936342592592</c:v>
                </c:pt>
                <c:pt idx="310">
                  <c:v>0.50147936342592592</c:v>
                </c:pt>
                <c:pt idx="311">
                  <c:v>0.50149106481481487</c:v>
                </c:pt>
                <c:pt idx="312">
                  <c:v>0.50149106481481487</c:v>
                </c:pt>
                <c:pt idx="313">
                  <c:v>0.5014996990740741</c:v>
                </c:pt>
                <c:pt idx="314">
                  <c:v>0.50150243055555555</c:v>
                </c:pt>
                <c:pt idx="315">
                  <c:v>0.50150243055555555</c:v>
                </c:pt>
                <c:pt idx="316">
                  <c:v>0.50151437500000007</c:v>
                </c:pt>
                <c:pt idx="317">
                  <c:v>0.50151437500000007</c:v>
                </c:pt>
                <c:pt idx="318">
                  <c:v>0.50152156250000002</c:v>
                </c:pt>
                <c:pt idx="319">
                  <c:v>0.50152559027777777</c:v>
                </c:pt>
                <c:pt idx="320">
                  <c:v>0.50152559027777777</c:v>
                </c:pt>
                <c:pt idx="321">
                  <c:v>0.50153748842592594</c:v>
                </c:pt>
                <c:pt idx="322">
                  <c:v>0.50153748842592594</c:v>
                </c:pt>
                <c:pt idx="323">
                  <c:v>0.50154355324074074</c:v>
                </c:pt>
                <c:pt idx="324">
                  <c:v>0.50154872685185181</c:v>
                </c:pt>
                <c:pt idx="325">
                  <c:v>0.50154872685185181</c:v>
                </c:pt>
                <c:pt idx="326">
                  <c:v>0.50156062499999998</c:v>
                </c:pt>
                <c:pt idx="327">
                  <c:v>0.50156062499999998</c:v>
                </c:pt>
                <c:pt idx="328">
                  <c:v>0.50156673611111113</c:v>
                </c:pt>
                <c:pt idx="329">
                  <c:v>0.50157188657407403</c:v>
                </c:pt>
                <c:pt idx="330">
                  <c:v>0.50157188657407403</c:v>
                </c:pt>
                <c:pt idx="331">
                  <c:v>0.50158379629629624</c:v>
                </c:pt>
                <c:pt idx="332">
                  <c:v>0.50158379629629624</c:v>
                </c:pt>
                <c:pt idx="333">
                  <c:v>0.50158870370370368</c:v>
                </c:pt>
                <c:pt idx="334">
                  <c:v>0.50159502314814819</c:v>
                </c:pt>
                <c:pt idx="335">
                  <c:v>0.50159502314814819</c:v>
                </c:pt>
                <c:pt idx="336">
                  <c:v>0.50160607638888888</c:v>
                </c:pt>
                <c:pt idx="337">
                  <c:v>0.50160690972222222</c:v>
                </c:pt>
                <c:pt idx="338">
                  <c:v>0.50160690972222222</c:v>
                </c:pt>
                <c:pt idx="339">
                  <c:v>0.50161817129629627</c:v>
                </c:pt>
                <c:pt idx="340">
                  <c:v>0.50161817129629627</c:v>
                </c:pt>
                <c:pt idx="341">
                  <c:v>0.50162792824074076</c:v>
                </c:pt>
                <c:pt idx="342">
                  <c:v>0.50162976851851848</c:v>
                </c:pt>
                <c:pt idx="343">
                  <c:v>0.50162976851851848</c:v>
                </c:pt>
                <c:pt idx="344">
                  <c:v>0.50164172453703704</c:v>
                </c:pt>
                <c:pt idx="345">
                  <c:v>0.50164172453703704</c:v>
                </c:pt>
                <c:pt idx="346">
                  <c:v>0.50164993055555562</c:v>
                </c:pt>
                <c:pt idx="347">
                  <c:v>0.50165289351851849</c:v>
                </c:pt>
                <c:pt idx="348">
                  <c:v>0.50165289351851849</c:v>
                </c:pt>
                <c:pt idx="349">
                  <c:v>0.50166483796296302</c:v>
                </c:pt>
                <c:pt idx="350">
                  <c:v>0.50166483796296302</c:v>
                </c:pt>
                <c:pt idx="351">
                  <c:v>0.50167180555555557</c:v>
                </c:pt>
                <c:pt idx="352">
                  <c:v>0.50167605324074072</c:v>
                </c:pt>
                <c:pt idx="353">
                  <c:v>0.50167605324074072</c:v>
                </c:pt>
                <c:pt idx="354">
                  <c:v>0.50168796296296303</c:v>
                </c:pt>
                <c:pt idx="355">
                  <c:v>0.50168796296296303</c:v>
                </c:pt>
                <c:pt idx="356">
                  <c:v>0.50169380787037043</c:v>
                </c:pt>
                <c:pt idx="357">
                  <c:v>0.50169918981481476</c:v>
                </c:pt>
                <c:pt idx="358">
                  <c:v>0.50169918981481476</c:v>
                </c:pt>
                <c:pt idx="359">
                  <c:v>0.50171138888888889</c:v>
                </c:pt>
                <c:pt idx="360">
                  <c:v>0.50171111111111111</c:v>
                </c:pt>
                <c:pt idx="361">
                  <c:v>0.50171111111111111</c:v>
                </c:pt>
                <c:pt idx="362">
                  <c:v>0.50172233796296295</c:v>
                </c:pt>
                <c:pt idx="363">
                  <c:v>0.50172233796296295</c:v>
                </c:pt>
                <c:pt idx="364">
                  <c:v>0.50173313657407415</c:v>
                </c:pt>
                <c:pt idx="365">
                  <c:v>0.50173413194444449</c:v>
                </c:pt>
                <c:pt idx="366">
                  <c:v>0.50173413194444449</c:v>
                </c:pt>
                <c:pt idx="367">
                  <c:v>0.50174548611111114</c:v>
                </c:pt>
                <c:pt idx="368">
                  <c:v>0.50174548611111114</c:v>
                </c:pt>
                <c:pt idx="369">
                  <c:v>0.50175510416666669</c:v>
                </c:pt>
                <c:pt idx="370">
                  <c:v>0.50175708333333335</c:v>
                </c:pt>
                <c:pt idx="371">
                  <c:v>0.50175708333333335</c:v>
                </c:pt>
                <c:pt idx="372">
                  <c:v>0.50176885416666661</c:v>
                </c:pt>
                <c:pt idx="373">
                  <c:v>0.50176885416666661</c:v>
                </c:pt>
                <c:pt idx="374">
                  <c:v>0.50177704861111116</c:v>
                </c:pt>
                <c:pt idx="375">
                  <c:v>0.50178020833333337</c:v>
                </c:pt>
                <c:pt idx="376">
                  <c:v>0.50178020833333337</c:v>
                </c:pt>
                <c:pt idx="377">
                  <c:v>0.5017920023148148</c:v>
                </c:pt>
                <c:pt idx="378">
                  <c:v>0.5017920023148148</c:v>
                </c:pt>
                <c:pt idx="379">
                  <c:v>0.5017989814814815</c:v>
                </c:pt>
                <c:pt idx="380">
                  <c:v>0.50180335648148156</c:v>
                </c:pt>
                <c:pt idx="381">
                  <c:v>0.50180335648148156</c:v>
                </c:pt>
                <c:pt idx="382">
                  <c:v>0.5018153125</c:v>
                </c:pt>
                <c:pt idx="383">
                  <c:v>0.5018153125</c:v>
                </c:pt>
                <c:pt idx="384">
                  <c:v>0.50182086805555559</c:v>
                </c:pt>
                <c:pt idx="385">
                  <c:v>0.50182650462962963</c:v>
                </c:pt>
                <c:pt idx="386">
                  <c:v>0.50182650462962963</c:v>
                </c:pt>
                <c:pt idx="387">
                  <c:v>0.50183846064814819</c:v>
                </c:pt>
                <c:pt idx="388">
                  <c:v>0.50183842592592598</c:v>
                </c:pt>
                <c:pt idx="389">
                  <c:v>0.50183842592592598</c:v>
                </c:pt>
                <c:pt idx="390">
                  <c:v>0.50184965277777771</c:v>
                </c:pt>
                <c:pt idx="391">
                  <c:v>0.50184965277777771</c:v>
                </c:pt>
                <c:pt idx="392">
                  <c:v>0.50186019675925919</c:v>
                </c:pt>
                <c:pt idx="393">
                  <c:v>0.50186157407407406</c:v>
                </c:pt>
                <c:pt idx="394">
                  <c:v>0.50186157407407406</c:v>
                </c:pt>
                <c:pt idx="395">
                  <c:v>0.5018728009259259</c:v>
                </c:pt>
                <c:pt idx="396">
                  <c:v>0.5018728009259259</c:v>
                </c:pt>
                <c:pt idx="397">
                  <c:v>0.5018820254629629</c:v>
                </c:pt>
                <c:pt idx="398">
                  <c:v>0.50188439814814811</c:v>
                </c:pt>
                <c:pt idx="399">
                  <c:v>0.50188439814814811</c:v>
                </c:pt>
                <c:pt idx="400">
                  <c:v>0.5018962384259259</c:v>
                </c:pt>
                <c:pt idx="401">
                  <c:v>0.5018962384259259</c:v>
                </c:pt>
                <c:pt idx="402">
                  <c:v>0.50190790509259264</c:v>
                </c:pt>
                <c:pt idx="403">
                  <c:v>0.50190784722222226</c:v>
                </c:pt>
                <c:pt idx="404">
                  <c:v>0.50190784722222226</c:v>
                </c:pt>
                <c:pt idx="405">
                  <c:v>0.50191909722222217</c:v>
                </c:pt>
                <c:pt idx="406">
                  <c:v>0.50191909722222217</c:v>
                </c:pt>
                <c:pt idx="407">
                  <c:v>0.50192947916666664</c:v>
                </c:pt>
                <c:pt idx="408">
                  <c:v>0.50193091435185189</c:v>
                </c:pt>
                <c:pt idx="409">
                  <c:v>0.50193091435185189</c:v>
                </c:pt>
                <c:pt idx="410">
                  <c:v>0.50194224537037035</c:v>
                </c:pt>
                <c:pt idx="411">
                  <c:v>0.50194224537037035</c:v>
                </c:pt>
                <c:pt idx="412">
                  <c:v>0.50195151620370371</c:v>
                </c:pt>
                <c:pt idx="413">
                  <c:v>0.50195384259259257</c:v>
                </c:pt>
                <c:pt idx="414">
                  <c:v>0.50195384259259257</c:v>
                </c:pt>
                <c:pt idx="415">
                  <c:v>0.50196579861111112</c:v>
                </c:pt>
                <c:pt idx="416">
                  <c:v>0.50196579861111112</c:v>
                </c:pt>
                <c:pt idx="417">
                  <c:v>0.50197364583333337</c:v>
                </c:pt>
                <c:pt idx="418">
                  <c:v>0.50197696759259258</c:v>
                </c:pt>
                <c:pt idx="419">
                  <c:v>0.50197696759259258</c:v>
                </c:pt>
                <c:pt idx="420">
                  <c:v>0.50198878472222219</c:v>
                </c:pt>
                <c:pt idx="421">
                  <c:v>0.50198878472222219</c:v>
                </c:pt>
                <c:pt idx="422">
                  <c:v>0.5019955439814815</c:v>
                </c:pt>
                <c:pt idx="423">
                  <c:v>0.50200011574074077</c:v>
                </c:pt>
                <c:pt idx="424">
                  <c:v>0.50200011574074077</c:v>
                </c:pt>
                <c:pt idx="425">
                  <c:v>0.50201209490740739</c:v>
                </c:pt>
                <c:pt idx="426">
                  <c:v>0.50201209490740739</c:v>
                </c:pt>
                <c:pt idx="427">
                  <c:v>0.50201741898148144</c:v>
                </c:pt>
                <c:pt idx="428">
                  <c:v>0.50202326388888896</c:v>
                </c:pt>
                <c:pt idx="429">
                  <c:v>0.50202326388888896</c:v>
                </c:pt>
                <c:pt idx="430">
                  <c:v>0.50203480324074079</c:v>
                </c:pt>
                <c:pt idx="431">
                  <c:v>0.50203517361111116</c:v>
                </c:pt>
                <c:pt idx="432">
                  <c:v>0.50203517361111116</c:v>
                </c:pt>
                <c:pt idx="433">
                  <c:v>0.50204641203703704</c:v>
                </c:pt>
                <c:pt idx="434">
                  <c:v>0.50204641203703704</c:v>
                </c:pt>
                <c:pt idx="435">
                  <c:v>0.50205671296296295</c:v>
                </c:pt>
                <c:pt idx="436">
                  <c:v>0.50205817129629626</c:v>
                </c:pt>
                <c:pt idx="437">
                  <c:v>0.50205817129629626</c:v>
                </c:pt>
                <c:pt idx="438">
                  <c:v>0.50206957175925926</c:v>
                </c:pt>
                <c:pt idx="439">
                  <c:v>0.50206957175925926</c:v>
                </c:pt>
                <c:pt idx="440">
                  <c:v>0.50207851851851848</c:v>
                </c:pt>
                <c:pt idx="441">
                  <c:v>0.50208113425925927</c:v>
                </c:pt>
                <c:pt idx="442">
                  <c:v>0.50208113425925927</c:v>
                </c:pt>
                <c:pt idx="443">
                  <c:v>0.50209296296296302</c:v>
                </c:pt>
                <c:pt idx="444">
                  <c:v>0.50209296296296302</c:v>
                </c:pt>
                <c:pt idx="445">
                  <c:v>0.50210042824074075</c:v>
                </c:pt>
                <c:pt idx="446">
                  <c:v>0.50210428240740745</c:v>
                </c:pt>
                <c:pt idx="447">
                  <c:v>0.50210428240740745</c:v>
                </c:pt>
                <c:pt idx="448">
                  <c:v>0.50211630787037043</c:v>
                </c:pt>
                <c:pt idx="449">
                  <c:v>0.50211630787037043</c:v>
                </c:pt>
                <c:pt idx="450">
                  <c:v>0.50212228009259252</c:v>
                </c:pt>
                <c:pt idx="451">
                  <c:v>0.50212743055555553</c:v>
                </c:pt>
                <c:pt idx="452">
                  <c:v>0.50212743055555553</c:v>
                </c:pt>
                <c:pt idx="453">
                  <c:v>0.50213930555555553</c:v>
                </c:pt>
                <c:pt idx="454">
                  <c:v>0.50213930555555553</c:v>
                </c:pt>
                <c:pt idx="455">
                  <c:v>0.50214418981481479</c:v>
                </c:pt>
                <c:pt idx="456">
                  <c:v>0.50215059027777775</c:v>
                </c:pt>
                <c:pt idx="457">
                  <c:v>0.50215059027777775</c:v>
                </c:pt>
                <c:pt idx="458">
                  <c:v>0.50216164351851855</c:v>
                </c:pt>
                <c:pt idx="459">
                  <c:v>0.50216247685185189</c:v>
                </c:pt>
                <c:pt idx="460">
                  <c:v>0.50216247685185189</c:v>
                </c:pt>
                <c:pt idx="461">
                  <c:v>0.50217372685185191</c:v>
                </c:pt>
                <c:pt idx="462">
                  <c:v>0.50217372685185191</c:v>
                </c:pt>
                <c:pt idx="463">
                  <c:v>0.50218355324074071</c:v>
                </c:pt>
                <c:pt idx="464">
                  <c:v>0.50218532407407401</c:v>
                </c:pt>
                <c:pt idx="465">
                  <c:v>0.50218532407407401</c:v>
                </c:pt>
                <c:pt idx="466">
                  <c:v>0.50219729166666671</c:v>
                </c:pt>
                <c:pt idx="467">
                  <c:v>0.50219729166666671</c:v>
                </c:pt>
                <c:pt idx="468">
                  <c:v>0.50220561342592596</c:v>
                </c:pt>
                <c:pt idx="469">
                  <c:v>0.50220844907407403</c:v>
                </c:pt>
                <c:pt idx="470">
                  <c:v>0.50220844907407403</c:v>
                </c:pt>
                <c:pt idx="471">
                  <c:v>0.50222030092592596</c:v>
                </c:pt>
                <c:pt idx="472">
                  <c:v>0.50222030092592596</c:v>
                </c:pt>
                <c:pt idx="473">
                  <c:v>0.50222753472222226</c:v>
                </c:pt>
                <c:pt idx="474">
                  <c:v>0.50223219907407401</c:v>
                </c:pt>
                <c:pt idx="475">
                  <c:v>0.50223219907407401</c:v>
                </c:pt>
                <c:pt idx="476">
                  <c:v>0.50224341435185182</c:v>
                </c:pt>
                <c:pt idx="477">
                  <c:v>0.50224341435185182</c:v>
                </c:pt>
                <c:pt idx="478">
                  <c:v>0.50224940972222221</c:v>
                </c:pt>
                <c:pt idx="479">
                  <c:v>0.5022547453703704</c:v>
                </c:pt>
                <c:pt idx="480">
                  <c:v>0.5022547453703704</c:v>
                </c:pt>
                <c:pt idx="481">
                  <c:v>0.50226671296296299</c:v>
                </c:pt>
                <c:pt idx="482">
                  <c:v>0.50226671296296299</c:v>
                </c:pt>
                <c:pt idx="483">
                  <c:v>0.50227173611111109</c:v>
                </c:pt>
                <c:pt idx="484">
                  <c:v>0.50227790509259262</c:v>
                </c:pt>
                <c:pt idx="485">
                  <c:v>0.50227790509259262</c:v>
                </c:pt>
                <c:pt idx="486">
                  <c:v>0.50228910879629629</c:v>
                </c:pt>
                <c:pt idx="487">
                  <c:v>0.50228972222222223</c:v>
                </c:pt>
                <c:pt idx="488">
                  <c:v>0.50228972222222223</c:v>
                </c:pt>
                <c:pt idx="489">
                  <c:v>0.50230104166666667</c:v>
                </c:pt>
                <c:pt idx="490">
                  <c:v>0.50230104166666667</c:v>
                </c:pt>
                <c:pt idx="491">
                  <c:v>0.50231094907407414</c:v>
                </c:pt>
                <c:pt idx="492">
                  <c:v>0.50231263888888888</c:v>
                </c:pt>
                <c:pt idx="493">
                  <c:v>0.50231263888888888</c:v>
                </c:pt>
                <c:pt idx="494">
                  <c:v>0.50232449074074081</c:v>
                </c:pt>
                <c:pt idx="495">
                  <c:v>0.50232449074074081</c:v>
                </c:pt>
                <c:pt idx="496">
                  <c:v>0.50233283564814812</c:v>
                </c:pt>
                <c:pt idx="497">
                  <c:v>0.5023357638888889</c:v>
                </c:pt>
                <c:pt idx="498">
                  <c:v>0.5023357638888889</c:v>
                </c:pt>
                <c:pt idx="499">
                  <c:v>0.50234774305555552</c:v>
                </c:pt>
                <c:pt idx="500">
                  <c:v>0.50234774305555552</c:v>
                </c:pt>
                <c:pt idx="501">
                  <c:v>0.50235468750000001</c:v>
                </c:pt>
                <c:pt idx="502">
                  <c:v>0.50235891203703698</c:v>
                </c:pt>
                <c:pt idx="503">
                  <c:v>0.50235891203703698</c:v>
                </c:pt>
                <c:pt idx="504">
                  <c:v>0.5023708564814815</c:v>
                </c:pt>
                <c:pt idx="505">
                  <c:v>0.5023708564814815</c:v>
                </c:pt>
                <c:pt idx="506">
                  <c:v>0.50237660879629631</c:v>
                </c:pt>
                <c:pt idx="507">
                  <c:v>0.50238206018518516</c:v>
                </c:pt>
                <c:pt idx="508">
                  <c:v>0.50238206018518516</c:v>
                </c:pt>
                <c:pt idx="509">
                  <c:v>0.50239418981481487</c:v>
                </c:pt>
                <c:pt idx="510">
                  <c:v>0.50239387731481477</c:v>
                </c:pt>
                <c:pt idx="511">
                  <c:v>0.50239387731481477</c:v>
                </c:pt>
                <c:pt idx="512">
                  <c:v>0.50240520833333335</c:v>
                </c:pt>
                <c:pt idx="513">
                  <c:v>0.50240520833333335</c:v>
                </c:pt>
                <c:pt idx="514">
                  <c:v>0.50241594907407405</c:v>
                </c:pt>
                <c:pt idx="515">
                  <c:v>0.5024171296296297</c:v>
                </c:pt>
                <c:pt idx="516">
                  <c:v>0.5024171296296297</c:v>
                </c:pt>
                <c:pt idx="517">
                  <c:v>0.50242836805555557</c:v>
                </c:pt>
                <c:pt idx="518">
                  <c:v>0.50242836805555557</c:v>
                </c:pt>
                <c:pt idx="519">
                  <c:v>0.50243785879629632</c:v>
                </c:pt>
                <c:pt idx="520">
                  <c:v>0.50243995370370376</c:v>
                </c:pt>
                <c:pt idx="521">
                  <c:v>0.50243995370370376</c:v>
                </c:pt>
                <c:pt idx="522">
                  <c:v>0.50245182870370375</c:v>
                </c:pt>
                <c:pt idx="523">
                  <c:v>0.50245182870370375</c:v>
                </c:pt>
                <c:pt idx="524">
                  <c:v>0.50245972222222224</c:v>
                </c:pt>
                <c:pt idx="525">
                  <c:v>0.50246307870370377</c:v>
                </c:pt>
                <c:pt idx="526">
                  <c:v>0.50246307870370377</c:v>
                </c:pt>
                <c:pt idx="527">
                  <c:v>0.50247491898148144</c:v>
                </c:pt>
                <c:pt idx="528">
                  <c:v>0.50247491898148144</c:v>
                </c:pt>
                <c:pt idx="529">
                  <c:v>0.50248164351851854</c:v>
                </c:pt>
                <c:pt idx="530">
                  <c:v>0.50248622685185185</c:v>
                </c:pt>
                <c:pt idx="531">
                  <c:v>0.50248622685185185</c:v>
                </c:pt>
                <c:pt idx="532">
                  <c:v>0.50249819444444443</c:v>
                </c:pt>
                <c:pt idx="533">
                  <c:v>0.50249819444444443</c:v>
                </c:pt>
                <c:pt idx="534">
                  <c:v>0.50250353009259252</c:v>
                </c:pt>
                <c:pt idx="535">
                  <c:v>0.50250938657407407</c:v>
                </c:pt>
                <c:pt idx="536">
                  <c:v>0.50250938657407407</c:v>
                </c:pt>
                <c:pt idx="537">
                  <c:v>0.50252090277777783</c:v>
                </c:pt>
                <c:pt idx="538">
                  <c:v>0.50252131944444445</c:v>
                </c:pt>
                <c:pt idx="539">
                  <c:v>0.50252131944444445</c:v>
                </c:pt>
                <c:pt idx="540">
                  <c:v>0.50253252314814811</c:v>
                </c:pt>
                <c:pt idx="541">
                  <c:v>0.50253252314814811</c:v>
                </c:pt>
                <c:pt idx="542">
                  <c:v>0.50254285879629623</c:v>
                </c:pt>
                <c:pt idx="543">
                  <c:v>0.50254432870370369</c:v>
                </c:pt>
                <c:pt idx="544">
                  <c:v>0.50254432870370369</c:v>
                </c:pt>
                <c:pt idx="545">
                  <c:v>0.5025556712962963</c:v>
                </c:pt>
                <c:pt idx="546">
                  <c:v>0.5025556712962963</c:v>
                </c:pt>
                <c:pt idx="547">
                  <c:v>0.50256472222222215</c:v>
                </c:pt>
                <c:pt idx="548">
                  <c:v>0.50256726851851852</c:v>
                </c:pt>
                <c:pt idx="549">
                  <c:v>0.50256726851851852</c:v>
                </c:pt>
                <c:pt idx="550">
                  <c:v>0.5025792013888889</c:v>
                </c:pt>
                <c:pt idx="551">
                  <c:v>0.5025792013888889</c:v>
                </c:pt>
                <c:pt idx="552">
                  <c:v>0.50258665509259259</c:v>
                </c:pt>
                <c:pt idx="553">
                  <c:v>0.50259040509259256</c:v>
                </c:pt>
                <c:pt idx="554">
                  <c:v>0.50259040509259256</c:v>
                </c:pt>
                <c:pt idx="555">
                  <c:v>0.50260230324074073</c:v>
                </c:pt>
                <c:pt idx="556">
                  <c:v>0.50260230324074073</c:v>
                </c:pt>
                <c:pt idx="557">
                  <c:v>0.50260854166666669</c:v>
                </c:pt>
                <c:pt idx="558">
                  <c:v>0.50261354166666672</c:v>
                </c:pt>
                <c:pt idx="559">
                  <c:v>0.50261354166666672</c:v>
                </c:pt>
                <c:pt idx="560">
                  <c:v>0.50262537037037036</c:v>
                </c:pt>
                <c:pt idx="561">
                  <c:v>0.50262537037037036</c:v>
                </c:pt>
                <c:pt idx="562">
                  <c:v>0.50263048611111116</c:v>
                </c:pt>
                <c:pt idx="563">
                  <c:v>0.5026366898148148</c:v>
                </c:pt>
                <c:pt idx="564">
                  <c:v>0.5026366898148148</c:v>
                </c:pt>
                <c:pt idx="565">
                  <c:v>0.50264796296296299</c:v>
                </c:pt>
                <c:pt idx="566">
                  <c:v>0.50264853009259258</c:v>
                </c:pt>
                <c:pt idx="567">
                  <c:v>0.50264853009259258</c:v>
                </c:pt>
                <c:pt idx="568">
                  <c:v>0.50265983796296299</c:v>
                </c:pt>
                <c:pt idx="569">
                  <c:v>0.50265983796296299</c:v>
                </c:pt>
                <c:pt idx="570">
                  <c:v>0.50266986111111112</c:v>
                </c:pt>
                <c:pt idx="571">
                  <c:v>0.5026714351851852</c:v>
                </c:pt>
                <c:pt idx="572">
                  <c:v>0.5026714351851852</c:v>
                </c:pt>
                <c:pt idx="573">
                  <c:v>0.50268340277777779</c:v>
                </c:pt>
                <c:pt idx="574">
                  <c:v>0.50268340277777779</c:v>
                </c:pt>
                <c:pt idx="575">
                  <c:v>0.50269177083333327</c:v>
                </c:pt>
                <c:pt idx="576">
                  <c:v>0.50269456018518521</c:v>
                </c:pt>
                <c:pt idx="577">
                  <c:v>0.50269456018518521</c:v>
                </c:pt>
                <c:pt idx="578">
                  <c:v>0.50270645833333327</c:v>
                </c:pt>
                <c:pt idx="579">
                  <c:v>0.50270645833333327</c:v>
                </c:pt>
                <c:pt idx="580">
                  <c:v>0.50271366898148151</c:v>
                </c:pt>
                <c:pt idx="581">
                  <c:v>0.50271771990740743</c:v>
                </c:pt>
                <c:pt idx="582">
                  <c:v>0.50271771990740743</c:v>
                </c:pt>
                <c:pt idx="583">
                  <c:v>0.50272959490740743</c:v>
                </c:pt>
                <c:pt idx="584">
                  <c:v>0.50272959490740743</c:v>
                </c:pt>
                <c:pt idx="585">
                  <c:v>0.50273556712962963</c:v>
                </c:pt>
                <c:pt idx="586">
                  <c:v>0.50274085648148148</c:v>
                </c:pt>
                <c:pt idx="587">
                  <c:v>0.50274085648148148</c:v>
                </c:pt>
                <c:pt idx="588">
                  <c:v>0.50275311342592588</c:v>
                </c:pt>
                <c:pt idx="589">
                  <c:v>0.50275283564814821</c:v>
                </c:pt>
                <c:pt idx="590">
                  <c:v>0.50275283564814821</c:v>
                </c:pt>
                <c:pt idx="591">
                  <c:v>0.50276400462962967</c:v>
                </c:pt>
                <c:pt idx="592">
                  <c:v>0.50276400462962967</c:v>
                </c:pt>
                <c:pt idx="593">
                  <c:v>0.50277482638888882</c:v>
                </c:pt>
                <c:pt idx="594">
                  <c:v>0.50277584490740745</c:v>
                </c:pt>
                <c:pt idx="595">
                  <c:v>0.50277584490740745</c:v>
                </c:pt>
                <c:pt idx="596">
                  <c:v>0.50278716435185189</c:v>
                </c:pt>
                <c:pt idx="597">
                  <c:v>0.50278716435185189</c:v>
                </c:pt>
                <c:pt idx="598">
                  <c:v>0.50279672453703705</c:v>
                </c:pt>
                <c:pt idx="599">
                  <c:v>0.50279875000000007</c:v>
                </c:pt>
                <c:pt idx="600">
                  <c:v>0.50279875000000007</c:v>
                </c:pt>
                <c:pt idx="601">
                  <c:v>0.50281069444444448</c:v>
                </c:pt>
                <c:pt idx="602">
                  <c:v>0.50281069444444448</c:v>
                </c:pt>
                <c:pt idx="603">
                  <c:v>0.50281858796296297</c:v>
                </c:pt>
                <c:pt idx="604">
                  <c:v>0.50282187499999997</c:v>
                </c:pt>
                <c:pt idx="605">
                  <c:v>0.50282187499999997</c:v>
                </c:pt>
                <c:pt idx="606">
                  <c:v>0.50283379629629632</c:v>
                </c:pt>
                <c:pt idx="607">
                  <c:v>0.50283379629629632</c:v>
                </c:pt>
                <c:pt idx="608">
                  <c:v>0.50284053240740734</c:v>
                </c:pt>
                <c:pt idx="609">
                  <c:v>0.50284502314814816</c:v>
                </c:pt>
                <c:pt idx="610">
                  <c:v>0.50284502314814816</c:v>
                </c:pt>
                <c:pt idx="611">
                  <c:v>0.50285686342592595</c:v>
                </c:pt>
                <c:pt idx="612">
                  <c:v>0.50285686342592595</c:v>
                </c:pt>
                <c:pt idx="613">
                  <c:v>0.50286241898148154</c:v>
                </c:pt>
                <c:pt idx="614">
                  <c:v>0.50286817129629624</c:v>
                </c:pt>
                <c:pt idx="615">
                  <c:v>0.50286817129629624</c:v>
                </c:pt>
                <c:pt idx="616">
                  <c:v>0.50287981481481481</c:v>
                </c:pt>
                <c:pt idx="617">
                  <c:v>0.50288019675925921</c:v>
                </c:pt>
                <c:pt idx="618">
                  <c:v>0.50288019675925921</c:v>
                </c:pt>
                <c:pt idx="619">
                  <c:v>0.50289133101851846</c:v>
                </c:pt>
                <c:pt idx="620">
                  <c:v>0.50289133101851846</c:v>
                </c:pt>
                <c:pt idx="621">
                  <c:v>0.50290181712962967</c:v>
                </c:pt>
                <c:pt idx="622">
                  <c:v>0.50290318287037039</c:v>
                </c:pt>
                <c:pt idx="623">
                  <c:v>0.50290318287037039</c:v>
                </c:pt>
                <c:pt idx="624">
                  <c:v>0.50291446759259262</c:v>
                </c:pt>
                <c:pt idx="625">
                  <c:v>0.50291446759259262</c:v>
                </c:pt>
                <c:pt idx="626">
                  <c:v>0.50292373842592586</c:v>
                </c:pt>
                <c:pt idx="627">
                  <c:v>0.50292606481481483</c:v>
                </c:pt>
                <c:pt idx="628">
                  <c:v>0.50292606481481483</c:v>
                </c:pt>
                <c:pt idx="629">
                  <c:v>0.50293791666666665</c:v>
                </c:pt>
                <c:pt idx="630">
                  <c:v>0.50293791666666665</c:v>
                </c:pt>
                <c:pt idx="631">
                  <c:v>0.50294606481481485</c:v>
                </c:pt>
                <c:pt idx="632">
                  <c:v>0.50294918981481485</c:v>
                </c:pt>
                <c:pt idx="633">
                  <c:v>0.50294918981481485</c:v>
                </c:pt>
                <c:pt idx="634">
                  <c:v>0.50296101851851849</c:v>
                </c:pt>
                <c:pt idx="635">
                  <c:v>0.50296101851851849</c:v>
                </c:pt>
                <c:pt idx="636">
                  <c:v>0.50296841435185191</c:v>
                </c:pt>
                <c:pt idx="637">
                  <c:v>0.50297233796296303</c:v>
                </c:pt>
                <c:pt idx="638">
                  <c:v>0.50297233796296303</c:v>
                </c:pt>
                <c:pt idx="639">
                  <c:v>0.50298432870370369</c:v>
                </c:pt>
                <c:pt idx="640">
                  <c:v>0.50298432870370369</c:v>
                </c:pt>
                <c:pt idx="641">
                  <c:v>0.50299031250000004</c:v>
                </c:pt>
                <c:pt idx="642">
                  <c:v>0.50299548611111111</c:v>
                </c:pt>
                <c:pt idx="643">
                  <c:v>0.50299548611111111</c:v>
                </c:pt>
                <c:pt idx="644">
                  <c:v>0.5030073263888889</c:v>
                </c:pt>
                <c:pt idx="645">
                  <c:v>0.5030073263888889</c:v>
                </c:pt>
                <c:pt idx="646">
                  <c:v>0.50301216435185181</c:v>
                </c:pt>
                <c:pt idx="647">
                  <c:v>0.50301864583333333</c:v>
                </c:pt>
                <c:pt idx="648">
                  <c:v>0.50301864583333333</c:v>
                </c:pt>
                <c:pt idx="649">
                  <c:v>0.50302953703703701</c:v>
                </c:pt>
                <c:pt idx="650">
                  <c:v>0.5030306365740741</c:v>
                </c:pt>
                <c:pt idx="651">
                  <c:v>0.5030306365740741</c:v>
                </c:pt>
                <c:pt idx="652">
                  <c:v>0.50304178240740738</c:v>
                </c:pt>
                <c:pt idx="653">
                  <c:v>0.50304178240740738</c:v>
                </c:pt>
                <c:pt idx="654">
                  <c:v>0.50305140046296293</c:v>
                </c:pt>
                <c:pt idx="655">
                  <c:v>0.50305337962962959</c:v>
                </c:pt>
                <c:pt idx="656">
                  <c:v>0.50305337962962959</c:v>
                </c:pt>
                <c:pt idx="657">
                  <c:v>0.50306515046296296</c:v>
                </c:pt>
                <c:pt idx="658">
                  <c:v>0.50306515046296296</c:v>
                </c:pt>
                <c:pt idx="659">
                  <c:v>0.50307324074074067</c:v>
                </c:pt>
                <c:pt idx="660">
                  <c:v>0.50307650462962961</c:v>
                </c:pt>
                <c:pt idx="661">
                  <c:v>0.50307650462962961</c:v>
                </c:pt>
                <c:pt idx="662">
                  <c:v>0.50308843749999999</c:v>
                </c:pt>
                <c:pt idx="663">
                  <c:v>0.50308843749999999</c:v>
                </c:pt>
                <c:pt idx="664">
                  <c:v>0.50309511574074073</c:v>
                </c:pt>
                <c:pt idx="665">
                  <c:v>0.50309965277777779</c:v>
                </c:pt>
                <c:pt idx="666">
                  <c:v>0.50309965277777779</c:v>
                </c:pt>
                <c:pt idx="667">
                  <c:v>0.50311144675925923</c:v>
                </c:pt>
                <c:pt idx="668">
                  <c:v>0.50311144675925923</c:v>
                </c:pt>
                <c:pt idx="669">
                  <c:v>0.50311699074074079</c:v>
                </c:pt>
                <c:pt idx="670">
                  <c:v>0.50312280092592598</c:v>
                </c:pt>
                <c:pt idx="671">
                  <c:v>0.50312280092592598</c:v>
                </c:pt>
                <c:pt idx="672">
                  <c:v>0.50313443287037041</c:v>
                </c:pt>
                <c:pt idx="673">
                  <c:v>0.50313483796296299</c:v>
                </c:pt>
                <c:pt idx="674">
                  <c:v>0.50313483796296299</c:v>
                </c:pt>
                <c:pt idx="675">
                  <c:v>0.50314594907407406</c:v>
                </c:pt>
                <c:pt idx="676">
                  <c:v>0.50314594907407406</c:v>
                </c:pt>
                <c:pt idx="677">
                  <c:v>0.50315651620370372</c:v>
                </c:pt>
                <c:pt idx="678">
                  <c:v>0.50315778935185185</c:v>
                </c:pt>
                <c:pt idx="679">
                  <c:v>0.50315778935185185</c:v>
                </c:pt>
                <c:pt idx="680">
                  <c:v>0.50316909722222225</c:v>
                </c:pt>
                <c:pt idx="681">
                  <c:v>0.50316909722222225</c:v>
                </c:pt>
                <c:pt idx="682">
                  <c:v>0.50317839120370367</c:v>
                </c:pt>
                <c:pt idx="683">
                  <c:v>0.50318069444444447</c:v>
                </c:pt>
                <c:pt idx="684">
                  <c:v>0.50318069444444447</c:v>
                </c:pt>
                <c:pt idx="685">
                  <c:v>0.50319263888888888</c:v>
                </c:pt>
                <c:pt idx="686">
                  <c:v>0.50319263888888888</c:v>
                </c:pt>
                <c:pt idx="687">
                  <c:v>0.50320027777777776</c:v>
                </c:pt>
                <c:pt idx="688">
                  <c:v>0.50320381944444448</c:v>
                </c:pt>
                <c:pt idx="689">
                  <c:v>0.50320381944444448</c:v>
                </c:pt>
                <c:pt idx="690">
                  <c:v>0.50321568287037033</c:v>
                </c:pt>
                <c:pt idx="691">
                  <c:v>0.50321568287037033</c:v>
                </c:pt>
                <c:pt idx="692">
                  <c:v>0.503222175925926</c:v>
                </c:pt>
                <c:pt idx="693">
                  <c:v>0.50322696759259256</c:v>
                </c:pt>
                <c:pt idx="694">
                  <c:v>0.50322696759259256</c:v>
                </c:pt>
                <c:pt idx="695">
                  <c:v>0.5032387615740741</c:v>
                </c:pt>
                <c:pt idx="696">
                  <c:v>0.5032387615740741</c:v>
                </c:pt>
                <c:pt idx="697">
                  <c:v>0.50324410879629633</c:v>
                </c:pt>
                <c:pt idx="698">
                  <c:v>0.50325012731481478</c:v>
                </c:pt>
                <c:pt idx="699">
                  <c:v>0.50325012731481478</c:v>
                </c:pt>
                <c:pt idx="700">
                  <c:v>0.5032615046296296</c:v>
                </c:pt>
                <c:pt idx="701">
                  <c:v>0.50326212962962968</c:v>
                </c:pt>
                <c:pt idx="702">
                  <c:v>0.50326212962962968</c:v>
                </c:pt>
                <c:pt idx="703">
                  <c:v>0.50327327546296297</c:v>
                </c:pt>
                <c:pt idx="704">
                  <c:v>0.50327327546296297</c:v>
                </c:pt>
                <c:pt idx="705">
                  <c:v>0.50328350694444446</c:v>
                </c:pt>
                <c:pt idx="706">
                  <c:v>0.50328532407407411</c:v>
                </c:pt>
                <c:pt idx="707">
                  <c:v>0.50328532407407411</c:v>
                </c:pt>
                <c:pt idx="708">
                  <c:v>0.50329641203703701</c:v>
                </c:pt>
                <c:pt idx="709">
                  <c:v>0.50329641203703701</c:v>
                </c:pt>
                <c:pt idx="710">
                  <c:v>0.50330570601851854</c:v>
                </c:pt>
                <c:pt idx="711">
                  <c:v>0.50330800925925923</c:v>
                </c:pt>
                <c:pt idx="712">
                  <c:v>0.50330800925925923</c:v>
                </c:pt>
                <c:pt idx="713">
                  <c:v>0.50331991898148154</c:v>
                </c:pt>
                <c:pt idx="714">
                  <c:v>0.50331991898148154</c:v>
                </c:pt>
                <c:pt idx="715">
                  <c:v>0.50332769675925926</c:v>
                </c:pt>
                <c:pt idx="716">
                  <c:v>0.50333113425925924</c:v>
                </c:pt>
                <c:pt idx="717">
                  <c:v>0.50333113425925924</c:v>
                </c:pt>
                <c:pt idx="718">
                  <c:v>0.50334296296296299</c:v>
                </c:pt>
                <c:pt idx="719">
                  <c:v>0.50334296296296299</c:v>
                </c:pt>
                <c:pt idx="720">
                  <c:v>0.50334974537037036</c:v>
                </c:pt>
                <c:pt idx="721">
                  <c:v>0.50335428240740743</c:v>
                </c:pt>
                <c:pt idx="722">
                  <c:v>0.50335428240740743</c:v>
                </c:pt>
                <c:pt idx="723">
                  <c:v>0.503366087962963</c:v>
                </c:pt>
                <c:pt idx="724">
                  <c:v>0.503366087962963</c:v>
                </c:pt>
                <c:pt idx="725">
                  <c:v>0.50337165509259263</c:v>
                </c:pt>
                <c:pt idx="726">
                  <c:v>0.50337744212962965</c:v>
                </c:pt>
                <c:pt idx="727">
                  <c:v>0.50337744212962965</c:v>
                </c:pt>
                <c:pt idx="728">
                  <c:v>0.50338902777777783</c:v>
                </c:pt>
                <c:pt idx="729">
                  <c:v>0.50338946759259262</c:v>
                </c:pt>
                <c:pt idx="730">
                  <c:v>0.50338946759259262</c:v>
                </c:pt>
                <c:pt idx="731">
                  <c:v>0.50340059027777773</c:v>
                </c:pt>
                <c:pt idx="732">
                  <c:v>0.50340059027777773</c:v>
                </c:pt>
                <c:pt idx="733">
                  <c:v>0.50341091435185181</c:v>
                </c:pt>
                <c:pt idx="734">
                  <c:v>0.5034123611111111</c:v>
                </c:pt>
                <c:pt idx="735">
                  <c:v>0.5034123611111111</c:v>
                </c:pt>
                <c:pt idx="736">
                  <c:v>0.50342372685185188</c:v>
                </c:pt>
                <c:pt idx="737">
                  <c:v>0.50342372685185188</c:v>
                </c:pt>
                <c:pt idx="738">
                  <c:v>0.5034327662037037</c:v>
                </c:pt>
                <c:pt idx="739">
                  <c:v>0.5034353240740741</c:v>
                </c:pt>
                <c:pt idx="740">
                  <c:v>0.5034353240740741</c:v>
                </c:pt>
                <c:pt idx="741">
                  <c:v>0.50344724537037033</c:v>
                </c:pt>
                <c:pt idx="742">
                  <c:v>0.50344724537037033</c:v>
                </c:pt>
                <c:pt idx="743">
                  <c:v>0.5034546875</c:v>
                </c:pt>
                <c:pt idx="744">
                  <c:v>0.50345844907407411</c:v>
                </c:pt>
                <c:pt idx="745">
                  <c:v>0.50345844907407411</c:v>
                </c:pt>
                <c:pt idx="746">
                  <c:v>0.50347034722222228</c:v>
                </c:pt>
                <c:pt idx="747">
                  <c:v>0.50347034722222228</c:v>
                </c:pt>
                <c:pt idx="748">
                  <c:v>0.50347657407407409</c:v>
                </c:pt>
                <c:pt idx="749">
                  <c:v>0.50348159722222219</c:v>
                </c:pt>
                <c:pt idx="750">
                  <c:v>0.50348159722222219</c:v>
                </c:pt>
                <c:pt idx="751">
                  <c:v>0.50349339120370373</c:v>
                </c:pt>
                <c:pt idx="752">
                  <c:v>0.50349339120370373</c:v>
                </c:pt>
                <c:pt idx="753">
                  <c:v>0.50349849537037039</c:v>
                </c:pt>
                <c:pt idx="754">
                  <c:v>0.50350474537037038</c:v>
                </c:pt>
                <c:pt idx="755">
                  <c:v>0.50350474537037038</c:v>
                </c:pt>
                <c:pt idx="756">
                  <c:v>0.50351589120370377</c:v>
                </c:pt>
                <c:pt idx="757">
                  <c:v>0.503516724537037</c:v>
                </c:pt>
                <c:pt idx="758">
                  <c:v>0.503516724537037</c:v>
                </c:pt>
                <c:pt idx="759">
                  <c:v>0.50352789351851845</c:v>
                </c:pt>
                <c:pt idx="760">
                  <c:v>0.50352789351851845</c:v>
                </c:pt>
                <c:pt idx="761">
                  <c:v>0.50353771990740748</c:v>
                </c:pt>
                <c:pt idx="762">
                  <c:v>0.50353949074074078</c:v>
                </c:pt>
                <c:pt idx="763">
                  <c:v>0.50353949074074078</c:v>
                </c:pt>
                <c:pt idx="764">
                  <c:v>0.5035514699074074</c:v>
                </c:pt>
                <c:pt idx="765">
                  <c:v>0.5035514699074074</c:v>
                </c:pt>
                <c:pt idx="766">
                  <c:v>0.50355960648148146</c:v>
                </c:pt>
                <c:pt idx="767">
                  <c:v>0.50356261574074079</c:v>
                </c:pt>
                <c:pt idx="768">
                  <c:v>0.50356261574074079</c:v>
                </c:pt>
                <c:pt idx="769">
                  <c:v>0.50357451388888885</c:v>
                </c:pt>
                <c:pt idx="770">
                  <c:v>0.50357451388888885</c:v>
                </c:pt>
                <c:pt idx="771">
                  <c:v>0.50358142361111113</c:v>
                </c:pt>
                <c:pt idx="772">
                  <c:v>0.50358576388888887</c:v>
                </c:pt>
                <c:pt idx="773">
                  <c:v>0.50358576388888887</c:v>
                </c:pt>
                <c:pt idx="774">
                  <c:v>0.50359776620370367</c:v>
                </c:pt>
                <c:pt idx="775">
                  <c:v>0.50359776620370367</c:v>
                </c:pt>
                <c:pt idx="776">
                  <c:v>0.50360339120370368</c:v>
                </c:pt>
                <c:pt idx="777">
                  <c:v>0.50360892361111109</c:v>
                </c:pt>
                <c:pt idx="778">
                  <c:v>0.50360892361111109</c:v>
                </c:pt>
                <c:pt idx="779">
                  <c:v>0.5036208333333333</c:v>
                </c:pt>
                <c:pt idx="780">
                  <c:v>0.50362091435185186</c:v>
                </c:pt>
                <c:pt idx="781">
                  <c:v>0.50362091435185186</c:v>
                </c:pt>
                <c:pt idx="782">
                  <c:v>0.50363206018518525</c:v>
                </c:pt>
                <c:pt idx="783">
                  <c:v>0.50363206018518525</c:v>
                </c:pt>
                <c:pt idx="784">
                  <c:v>0.50364309027777776</c:v>
                </c:pt>
                <c:pt idx="785">
                  <c:v>0.50364402777777773</c:v>
                </c:pt>
                <c:pt idx="786">
                  <c:v>0.50364402777777773</c:v>
                </c:pt>
                <c:pt idx="787">
                  <c:v>0.50365520833333333</c:v>
                </c:pt>
                <c:pt idx="788">
                  <c:v>0.50365520833333333</c:v>
                </c:pt>
                <c:pt idx="789">
                  <c:v>0.50366550925925924</c:v>
                </c:pt>
                <c:pt idx="790">
                  <c:v>0.50366696759259255</c:v>
                </c:pt>
                <c:pt idx="791">
                  <c:v>0.50366696759259255</c:v>
                </c:pt>
                <c:pt idx="792">
                  <c:v>0.50367835648148152</c:v>
                </c:pt>
                <c:pt idx="793">
                  <c:v>0.50367835648148152</c:v>
                </c:pt>
                <c:pt idx="794">
                  <c:v>0.50368732638888891</c:v>
                </c:pt>
                <c:pt idx="795">
                  <c:v>0.50368993055555555</c:v>
                </c:pt>
                <c:pt idx="796">
                  <c:v>0.50368993055555555</c:v>
                </c:pt>
                <c:pt idx="797">
                  <c:v>0.50370175925925931</c:v>
                </c:pt>
                <c:pt idx="798">
                  <c:v>0.50370175925925931</c:v>
                </c:pt>
                <c:pt idx="799">
                  <c:v>0.50370922453703704</c:v>
                </c:pt>
                <c:pt idx="800">
                  <c:v>0.50371307870370374</c:v>
                </c:pt>
                <c:pt idx="801">
                  <c:v>0.50371307870370374</c:v>
                </c:pt>
                <c:pt idx="802">
                  <c:v>0.50372510416666672</c:v>
                </c:pt>
                <c:pt idx="803">
                  <c:v>0.50372510416666672</c:v>
                </c:pt>
                <c:pt idx="804">
                  <c:v>0.50373101851851854</c:v>
                </c:pt>
                <c:pt idx="805">
                  <c:v>0.50373623842592596</c:v>
                </c:pt>
                <c:pt idx="806">
                  <c:v>0.50373623842592596</c:v>
                </c:pt>
                <c:pt idx="807">
                  <c:v>0.5037480324074074</c:v>
                </c:pt>
                <c:pt idx="808">
                  <c:v>0.5037480324074074</c:v>
                </c:pt>
                <c:pt idx="809">
                  <c:v>0.50375288194444445</c:v>
                </c:pt>
                <c:pt idx="810">
                  <c:v>0.50375938657407404</c:v>
                </c:pt>
                <c:pt idx="811">
                  <c:v>0.50375938657407404</c:v>
                </c:pt>
                <c:pt idx="812">
                  <c:v>0.50377021990740734</c:v>
                </c:pt>
                <c:pt idx="813">
                  <c:v>0.50377131944444442</c:v>
                </c:pt>
                <c:pt idx="814">
                  <c:v>0.50377131944444442</c:v>
                </c:pt>
                <c:pt idx="815">
                  <c:v>0.5037825231481482</c:v>
                </c:pt>
                <c:pt idx="816">
                  <c:v>0.5037825231481482</c:v>
                </c:pt>
                <c:pt idx="817">
                  <c:v>0.50379208333333336</c:v>
                </c:pt>
                <c:pt idx="818">
                  <c:v>0.5037941203703703</c:v>
                </c:pt>
                <c:pt idx="819">
                  <c:v>0.5037941203703703</c:v>
                </c:pt>
                <c:pt idx="820">
                  <c:v>0.50380605324074079</c:v>
                </c:pt>
                <c:pt idx="821">
                  <c:v>0.50380605324074079</c:v>
                </c:pt>
                <c:pt idx="822">
                  <c:v>0.50381398148148149</c:v>
                </c:pt>
                <c:pt idx="823">
                  <c:v>0.50381725694444446</c:v>
                </c:pt>
                <c:pt idx="824">
                  <c:v>0.50381725694444446</c:v>
                </c:pt>
                <c:pt idx="825">
                  <c:v>0.50382918981481484</c:v>
                </c:pt>
                <c:pt idx="826">
                  <c:v>0.50382918981481484</c:v>
                </c:pt>
                <c:pt idx="827">
                  <c:v>0.50383591435185182</c:v>
                </c:pt>
                <c:pt idx="828">
                  <c:v>0.5038403935185185</c:v>
                </c:pt>
                <c:pt idx="829">
                  <c:v>0.5038403935185185</c:v>
                </c:pt>
                <c:pt idx="830">
                  <c:v>0.50385225694444447</c:v>
                </c:pt>
                <c:pt idx="831">
                  <c:v>0.50385225694444447</c:v>
                </c:pt>
                <c:pt idx="832">
                  <c:v>0.50385783564814812</c:v>
                </c:pt>
                <c:pt idx="833">
                  <c:v>0.50386355324074072</c:v>
                </c:pt>
                <c:pt idx="834">
                  <c:v>0.50386355324074072</c:v>
                </c:pt>
                <c:pt idx="835">
                  <c:v>0.50387526620370371</c:v>
                </c:pt>
                <c:pt idx="836">
                  <c:v>0.50387534722222227</c:v>
                </c:pt>
                <c:pt idx="837">
                  <c:v>0.50387534722222227</c:v>
                </c:pt>
                <c:pt idx="838">
                  <c:v>0.50388668981481477</c:v>
                </c:pt>
                <c:pt idx="839">
                  <c:v>0.50388668981481477</c:v>
                </c:pt>
                <c:pt idx="840">
                  <c:v>0.50389716435185183</c:v>
                </c:pt>
                <c:pt idx="841">
                  <c:v>0.50389853009259256</c:v>
                </c:pt>
                <c:pt idx="842">
                  <c:v>0.50389853009259256</c:v>
                </c:pt>
                <c:pt idx="843">
                  <c:v>0.50390983796296296</c:v>
                </c:pt>
                <c:pt idx="844">
                  <c:v>0.50390983796296296</c:v>
                </c:pt>
                <c:pt idx="845">
                  <c:v>0.50391908564814814</c:v>
                </c:pt>
                <c:pt idx="846">
                  <c:v>0.50392143518518517</c:v>
                </c:pt>
                <c:pt idx="847">
                  <c:v>0.50392143518518517</c:v>
                </c:pt>
                <c:pt idx="848">
                  <c:v>0.50393334490740738</c:v>
                </c:pt>
                <c:pt idx="849">
                  <c:v>0.50393334490740738</c:v>
                </c:pt>
                <c:pt idx="850">
                  <c:v>0.50394104166666664</c:v>
                </c:pt>
                <c:pt idx="851">
                  <c:v>0.50394456018518519</c:v>
                </c:pt>
                <c:pt idx="852">
                  <c:v>0.50394456018518519</c:v>
                </c:pt>
                <c:pt idx="853">
                  <c:v>0.50395643518518518</c:v>
                </c:pt>
                <c:pt idx="854">
                  <c:v>0.50395643518518518</c:v>
                </c:pt>
                <c:pt idx="855">
                  <c:v>0.50396296296296295</c:v>
                </c:pt>
                <c:pt idx="856">
                  <c:v>0.50396770833333326</c:v>
                </c:pt>
                <c:pt idx="857">
                  <c:v>0.50396770833333326</c:v>
                </c:pt>
                <c:pt idx="858">
                  <c:v>0.50397952546296299</c:v>
                </c:pt>
                <c:pt idx="859">
                  <c:v>0.50397952546296299</c:v>
                </c:pt>
                <c:pt idx="860">
                  <c:v>0.50398481481481483</c:v>
                </c:pt>
                <c:pt idx="861">
                  <c:v>0.50399085648148145</c:v>
                </c:pt>
                <c:pt idx="862">
                  <c:v>0.50399085648148145</c:v>
                </c:pt>
                <c:pt idx="863">
                  <c:v>0.50400218750000003</c:v>
                </c:pt>
                <c:pt idx="864">
                  <c:v>0.50400280092592598</c:v>
                </c:pt>
                <c:pt idx="865">
                  <c:v>0.50400280092592598</c:v>
                </c:pt>
                <c:pt idx="866">
                  <c:v>0.50401400462962964</c:v>
                </c:pt>
                <c:pt idx="867">
                  <c:v>0.50401400462962964</c:v>
                </c:pt>
                <c:pt idx="868">
                  <c:v>0.50402402777777777</c:v>
                </c:pt>
                <c:pt idx="869">
                  <c:v>0.50402560185185186</c:v>
                </c:pt>
                <c:pt idx="870">
                  <c:v>0.50402560185185186</c:v>
                </c:pt>
                <c:pt idx="871">
                  <c:v>0.5040375578703703</c:v>
                </c:pt>
                <c:pt idx="872">
                  <c:v>0.5040375578703703</c:v>
                </c:pt>
                <c:pt idx="873">
                  <c:v>0.50404591435185186</c:v>
                </c:pt>
                <c:pt idx="874">
                  <c:v>0.50404872685185187</c:v>
                </c:pt>
                <c:pt idx="875">
                  <c:v>0.50404872685185187</c:v>
                </c:pt>
                <c:pt idx="876">
                  <c:v>0.50406059027777783</c:v>
                </c:pt>
                <c:pt idx="877">
                  <c:v>0.50406059027777783</c:v>
                </c:pt>
                <c:pt idx="878">
                  <c:v>0.50406776620370375</c:v>
                </c:pt>
                <c:pt idx="879">
                  <c:v>0.50407188657407409</c:v>
                </c:pt>
                <c:pt idx="880">
                  <c:v>0.50407188657407409</c:v>
                </c:pt>
                <c:pt idx="881">
                  <c:v>0.50408369212962956</c:v>
                </c:pt>
                <c:pt idx="882">
                  <c:v>0.50408369212962956</c:v>
                </c:pt>
                <c:pt idx="883">
                  <c:v>0.50408972222222226</c:v>
                </c:pt>
                <c:pt idx="884">
                  <c:v>0.50409502314814814</c:v>
                </c:pt>
                <c:pt idx="885">
                  <c:v>0.50409502314814814</c:v>
                </c:pt>
                <c:pt idx="886">
                  <c:v>0.50410725694444447</c:v>
                </c:pt>
                <c:pt idx="887">
                  <c:v>0.50410697916666669</c:v>
                </c:pt>
                <c:pt idx="888">
                  <c:v>0.50410697916666669</c:v>
                </c:pt>
                <c:pt idx="889">
                  <c:v>0.50411817129629632</c:v>
                </c:pt>
                <c:pt idx="890">
                  <c:v>0.50411817129629632</c:v>
                </c:pt>
                <c:pt idx="891">
                  <c:v>0.50412909722222221</c:v>
                </c:pt>
                <c:pt idx="892">
                  <c:v>0.50413008101851853</c:v>
                </c:pt>
                <c:pt idx="893">
                  <c:v>0.50413008101851853</c:v>
                </c:pt>
                <c:pt idx="894">
                  <c:v>0.50414131944444451</c:v>
                </c:pt>
                <c:pt idx="895">
                  <c:v>0.50414131944444451</c:v>
                </c:pt>
                <c:pt idx="896">
                  <c:v>0.5041509837962963</c:v>
                </c:pt>
                <c:pt idx="897">
                  <c:v>0.50415291666666662</c:v>
                </c:pt>
                <c:pt idx="898">
                  <c:v>0.50415291666666662</c:v>
                </c:pt>
                <c:pt idx="899">
                  <c:v>0.50416473379629634</c:v>
                </c:pt>
                <c:pt idx="900">
                  <c:v>0.50416473379629634</c:v>
                </c:pt>
                <c:pt idx="901">
                  <c:v>0.50417282407407404</c:v>
                </c:pt>
                <c:pt idx="902">
                  <c:v>0.50417605324074077</c:v>
                </c:pt>
                <c:pt idx="903">
                  <c:v>0.50417605324074077</c:v>
                </c:pt>
                <c:pt idx="904">
                  <c:v>0.50418803240740739</c:v>
                </c:pt>
                <c:pt idx="905">
                  <c:v>0.50418803240740739</c:v>
                </c:pt>
                <c:pt idx="906">
                  <c:v>0.50419468749999996</c:v>
                </c:pt>
                <c:pt idx="907">
                  <c:v>0.50419918981481482</c:v>
                </c:pt>
                <c:pt idx="908">
                  <c:v>0.50419918981481482</c:v>
                </c:pt>
                <c:pt idx="909">
                  <c:v>0.5042110300925926</c:v>
                </c:pt>
                <c:pt idx="910">
                  <c:v>0.5042110300925926</c:v>
                </c:pt>
                <c:pt idx="911">
                  <c:v>0.50421655092592588</c:v>
                </c:pt>
                <c:pt idx="912">
                  <c:v>0.50422234953703704</c:v>
                </c:pt>
                <c:pt idx="913">
                  <c:v>0.50422234953703704</c:v>
                </c:pt>
                <c:pt idx="914">
                  <c:v>0.50423392361111108</c:v>
                </c:pt>
                <c:pt idx="915">
                  <c:v>0.50423435185185184</c:v>
                </c:pt>
                <c:pt idx="916">
                  <c:v>0.50423435185185184</c:v>
                </c:pt>
                <c:pt idx="917">
                  <c:v>0.50424548611111109</c:v>
                </c:pt>
                <c:pt idx="918">
                  <c:v>0.50424548611111109</c:v>
                </c:pt>
                <c:pt idx="919">
                  <c:v>0.50425579861111114</c:v>
                </c:pt>
                <c:pt idx="920">
                  <c:v>0.50425729166666666</c:v>
                </c:pt>
                <c:pt idx="921">
                  <c:v>0.50425729166666666</c:v>
                </c:pt>
                <c:pt idx="922">
                  <c:v>0.50426863425925927</c:v>
                </c:pt>
                <c:pt idx="923">
                  <c:v>0.50426863425925927</c:v>
                </c:pt>
                <c:pt idx="924">
                  <c:v>0.50427758101851849</c:v>
                </c:pt>
                <c:pt idx="925">
                  <c:v>0.50428021990740735</c:v>
                </c:pt>
                <c:pt idx="926">
                  <c:v>0.50428021990740735</c:v>
                </c:pt>
                <c:pt idx="927">
                  <c:v>0.50429211805555563</c:v>
                </c:pt>
                <c:pt idx="928">
                  <c:v>0.50429211805555563</c:v>
                </c:pt>
                <c:pt idx="929">
                  <c:v>0.50429959490740739</c:v>
                </c:pt>
                <c:pt idx="930">
                  <c:v>0.5043033564814815</c:v>
                </c:pt>
                <c:pt idx="931">
                  <c:v>0.5043033564814815</c:v>
                </c:pt>
                <c:pt idx="932">
                  <c:v>0.50431525462962956</c:v>
                </c:pt>
                <c:pt idx="933">
                  <c:v>0.50431525462962956</c:v>
                </c:pt>
                <c:pt idx="934">
                  <c:v>0.50432148148148148</c:v>
                </c:pt>
                <c:pt idx="935">
                  <c:v>0.50432650462962958</c:v>
                </c:pt>
                <c:pt idx="936">
                  <c:v>0.50432650462962958</c:v>
                </c:pt>
                <c:pt idx="937">
                  <c:v>0.50433833333333333</c:v>
                </c:pt>
                <c:pt idx="938">
                  <c:v>0.50433833333333333</c:v>
                </c:pt>
                <c:pt idx="939">
                  <c:v>0.50434339120370375</c:v>
                </c:pt>
                <c:pt idx="940">
                  <c:v>0.50434965277777777</c:v>
                </c:pt>
                <c:pt idx="941">
                  <c:v>0.50434965277777777</c:v>
                </c:pt>
                <c:pt idx="942">
                  <c:v>0.50436126157407413</c:v>
                </c:pt>
                <c:pt idx="943">
                  <c:v>0.50436166666666671</c:v>
                </c:pt>
                <c:pt idx="944">
                  <c:v>0.50436166666666671</c:v>
                </c:pt>
                <c:pt idx="945">
                  <c:v>0.50437280092592596</c:v>
                </c:pt>
                <c:pt idx="946">
                  <c:v>0.50437280092592596</c:v>
                </c:pt>
                <c:pt idx="947">
                  <c:v>0.50438310185185187</c:v>
                </c:pt>
                <c:pt idx="948">
                  <c:v>0.50438459490740739</c:v>
                </c:pt>
                <c:pt idx="949">
                  <c:v>0.50438459490740739</c:v>
                </c:pt>
                <c:pt idx="950">
                  <c:v>0.50439594907407403</c:v>
                </c:pt>
                <c:pt idx="951">
                  <c:v>0.50439594907407403</c:v>
                </c:pt>
                <c:pt idx="952">
                  <c:v>0.5044049074074074</c:v>
                </c:pt>
                <c:pt idx="953">
                  <c:v>0.50440752314814818</c:v>
                </c:pt>
                <c:pt idx="954">
                  <c:v>0.50440752314814818</c:v>
                </c:pt>
                <c:pt idx="955">
                  <c:v>0.50441935185185183</c:v>
                </c:pt>
                <c:pt idx="956">
                  <c:v>0.50441935185185183</c:v>
                </c:pt>
                <c:pt idx="957">
                  <c:v>0.50442673611111111</c:v>
                </c:pt>
                <c:pt idx="958">
                  <c:v>0.50443067129629626</c:v>
                </c:pt>
                <c:pt idx="959">
                  <c:v>0.50443067129629626</c:v>
                </c:pt>
                <c:pt idx="960">
                  <c:v>0.50444262731481482</c:v>
                </c:pt>
                <c:pt idx="961">
                  <c:v>0.50444262731481482</c:v>
                </c:pt>
                <c:pt idx="962">
                  <c:v>0.50444863425925923</c:v>
                </c:pt>
                <c:pt idx="963">
                  <c:v>0.50445383101851848</c:v>
                </c:pt>
                <c:pt idx="964">
                  <c:v>0.50445383101851848</c:v>
                </c:pt>
                <c:pt idx="965">
                  <c:v>0.50446565972222224</c:v>
                </c:pt>
                <c:pt idx="966">
                  <c:v>0.50446565972222224</c:v>
                </c:pt>
                <c:pt idx="967">
                  <c:v>0.50447047453703708</c:v>
                </c:pt>
                <c:pt idx="968">
                  <c:v>0.50447696759259253</c:v>
                </c:pt>
                <c:pt idx="969">
                  <c:v>0.50447696759259253</c:v>
                </c:pt>
                <c:pt idx="970">
                  <c:v>0.50448784722222217</c:v>
                </c:pt>
                <c:pt idx="971">
                  <c:v>0.50448890046296302</c:v>
                </c:pt>
                <c:pt idx="972">
                  <c:v>0.50448890046296302</c:v>
                </c:pt>
                <c:pt idx="973">
                  <c:v>0.50450012731481475</c:v>
                </c:pt>
                <c:pt idx="974">
                  <c:v>0.50450012731481475</c:v>
                </c:pt>
                <c:pt idx="975">
                  <c:v>0.50450973379629627</c:v>
                </c:pt>
                <c:pt idx="976">
                  <c:v>0.50451171296296293</c:v>
                </c:pt>
                <c:pt idx="977">
                  <c:v>0.50451171296296293</c:v>
                </c:pt>
                <c:pt idx="978">
                  <c:v>0.5045234837962963</c:v>
                </c:pt>
                <c:pt idx="979">
                  <c:v>0.5045234837962963</c:v>
                </c:pt>
                <c:pt idx="980">
                  <c:v>0.50453159722222229</c:v>
                </c:pt>
                <c:pt idx="981">
                  <c:v>0.50453483796296295</c:v>
                </c:pt>
                <c:pt idx="982">
                  <c:v>0.50453483796296295</c:v>
                </c:pt>
                <c:pt idx="983">
                  <c:v>0.50454673611111112</c:v>
                </c:pt>
                <c:pt idx="984">
                  <c:v>0.50454673611111112</c:v>
                </c:pt>
                <c:pt idx="985">
                  <c:v>0.50455343750000003</c:v>
                </c:pt>
                <c:pt idx="986">
                  <c:v>0.50455798611111113</c:v>
                </c:pt>
                <c:pt idx="987">
                  <c:v>0.50455798611111113</c:v>
                </c:pt>
                <c:pt idx="988">
                  <c:v>0.50456981481481489</c:v>
                </c:pt>
                <c:pt idx="989">
                  <c:v>0.50456981481481489</c:v>
                </c:pt>
                <c:pt idx="990">
                  <c:v>0.50457539351851854</c:v>
                </c:pt>
                <c:pt idx="991">
                  <c:v>0.50458113425925932</c:v>
                </c:pt>
                <c:pt idx="992">
                  <c:v>0.50458113425925932</c:v>
                </c:pt>
                <c:pt idx="993">
                  <c:v>0.50459285879629634</c:v>
                </c:pt>
                <c:pt idx="994">
                  <c:v>0.50459314814814815</c:v>
                </c:pt>
                <c:pt idx="995">
                  <c:v>0.50459314814814815</c:v>
                </c:pt>
                <c:pt idx="996">
                  <c:v>0.5046042824074074</c:v>
                </c:pt>
                <c:pt idx="997">
                  <c:v>0.5046042824074074</c:v>
                </c:pt>
                <c:pt idx="998">
                  <c:v>0.50461462962962966</c:v>
                </c:pt>
                <c:pt idx="999">
                  <c:v>0.50461605324074077</c:v>
                </c:pt>
                <c:pt idx="1000">
                  <c:v>0.50461605324074077</c:v>
                </c:pt>
                <c:pt idx="1001">
                  <c:v>0.50462743055555559</c:v>
                </c:pt>
                <c:pt idx="1002">
                  <c:v>0.50462743055555559</c:v>
                </c:pt>
                <c:pt idx="1003">
                  <c:v>0.50463649305555558</c:v>
                </c:pt>
                <c:pt idx="1004">
                  <c:v>0.50463901620370366</c:v>
                </c:pt>
                <c:pt idx="1005">
                  <c:v>0.50463901620370366</c:v>
                </c:pt>
                <c:pt idx="1006">
                  <c:v>0.50465093750000001</c:v>
                </c:pt>
                <c:pt idx="1007">
                  <c:v>0.50465093750000001</c:v>
                </c:pt>
                <c:pt idx="1008">
                  <c:v>0.50465832175925929</c:v>
                </c:pt>
                <c:pt idx="1009">
                  <c:v>0.50466215277777782</c:v>
                </c:pt>
                <c:pt idx="1010">
                  <c:v>0.50466215277777782</c:v>
                </c:pt>
                <c:pt idx="1011">
                  <c:v>0.50467401620370367</c:v>
                </c:pt>
                <c:pt idx="1012">
                  <c:v>0.50467401620370367</c:v>
                </c:pt>
                <c:pt idx="1013">
                  <c:v>0.50468019675925924</c:v>
                </c:pt>
                <c:pt idx="1014">
                  <c:v>0.50468530092592589</c:v>
                </c:pt>
                <c:pt idx="1015">
                  <c:v>0.50468530092592589</c:v>
                </c:pt>
                <c:pt idx="1016">
                  <c:v>0.5046972106481481</c:v>
                </c:pt>
                <c:pt idx="1017">
                  <c:v>0.5046972106481481</c:v>
                </c:pt>
                <c:pt idx="1018">
                  <c:v>0.50470203703703709</c:v>
                </c:pt>
                <c:pt idx="1019">
                  <c:v>0.50470844907407408</c:v>
                </c:pt>
                <c:pt idx="1020">
                  <c:v>0.50470844907407408</c:v>
                </c:pt>
                <c:pt idx="1021">
                  <c:v>0.50471942129629632</c:v>
                </c:pt>
                <c:pt idx="1022">
                  <c:v>0.50472028935185187</c:v>
                </c:pt>
                <c:pt idx="1023">
                  <c:v>0.50472028935185187</c:v>
                </c:pt>
                <c:pt idx="1024">
                  <c:v>0.5047316087962963</c:v>
                </c:pt>
                <c:pt idx="1025">
                  <c:v>0.5047316087962963</c:v>
                </c:pt>
                <c:pt idx="1026">
                  <c:v>0.50474131944444445</c:v>
                </c:pt>
                <c:pt idx="1027">
                  <c:v>0.50474319444444438</c:v>
                </c:pt>
                <c:pt idx="1028">
                  <c:v>0.50474319444444438</c:v>
                </c:pt>
                <c:pt idx="1029">
                  <c:v>0.50475505787037034</c:v>
                </c:pt>
                <c:pt idx="1030">
                  <c:v>0.50475505787037034</c:v>
                </c:pt>
                <c:pt idx="1031">
                  <c:v>0.50476315972222219</c:v>
                </c:pt>
                <c:pt idx="1032">
                  <c:v>0.50476631944444439</c:v>
                </c:pt>
                <c:pt idx="1033">
                  <c:v>0.50476631944444439</c:v>
                </c:pt>
                <c:pt idx="1034">
                  <c:v>0.50477812499999997</c:v>
                </c:pt>
                <c:pt idx="1035">
                  <c:v>0.50477812499999997</c:v>
                </c:pt>
                <c:pt idx="1036">
                  <c:v>0.50478505787037042</c:v>
                </c:pt>
                <c:pt idx="1037">
                  <c:v>0.50478946759259258</c:v>
                </c:pt>
                <c:pt idx="1038">
                  <c:v>0.50478946759259258</c:v>
                </c:pt>
                <c:pt idx="1039">
                  <c:v>0.50480138888888892</c:v>
                </c:pt>
                <c:pt idx="1040">
                  <c:v>0.50480138888888892</c:v>
                </c:pt>
                <c:pt idx="1041">
                  <c:v>0.50480689814814816</c:v>
                </c:pt>
                <c:pt idx="1042">
                  <c:v>0.50481261574074077</c:v>
                </c:pt>
                <c:pt idx="1043">
                  <c:v>0.50481261574074077</c:v>
                </c:pt>
                <c:pt idx="1044">
                  <c:v>0.50482439814814817</c:v>
                </c:pt>
                <c:pt idx="1045">
                  <c:v>0.50482452546296297</c:v>
                </c:pt>
                <c:pt idx="1046">
                  <c:v>0.50482452546296297</c:v>
                </c:pt>
                <c:pt idx="1047">
                  <c:v>0.50483576388888884</c:v>
                </c:pt>
                <c:pt idx="1048">
                  <c:v>0.50483576388888884</c:v>
                </c:pt>
                <c:pt idx="1049">
                  <c:v>0.50484622685185188</c:v>
                </c:pt>
                <c:pt idx="1050">
                  <c:v>0.50484765046296298</c:v>
                </c:pt>
                <c:pt idx="1051">
                  <c:v>0.50484765046296298</c:v>
                </c:pt>
                <c:pt idx="1052">
                  <c:v>0.50485891203703703</c:v>
                </c:pt>
                <c:pt idx="1053">
                  <c:v>0.50485891203703703</c:v>
                </c:pt>
                <c:pt idx="1054">
                  <c:v>0.50486806712962962</c:v>
                </c:pt>
                <c:pt idx="1055">
                  <c:v>0.50487050925925925</c:v>
                </c:pt>
                <c:pt idx="1056">
                  <c:v>0.50487050925925925</c:v>
                </c:pt>
                <c:pt idx="1057">
                  <c:v>0.50488231481481483</c:v>
                </c:pt>
                <c:pt idx="1058">
                  <c:v>0.50488231481481483</c:v>
                </c:pt>
                <c:pt idx="1059">
                  <c:v>0.50488995370370371</c:v>
                </c:pt>
                <c:pt idx="1060">
                  <c:v>0.5048936458333334</c:v>
                </c:pt>
                <c:pt idx="1061">
                  <c:v>0.5048936458333334</c:v>
                </c:pt>
                <c:pt idx="1062">
                  <c:v>0.50490560185185185</c:v>
                </c:pt>
                <c:pt idx="1063">
                  <c:v>0.50490560185185185</c:v>
                </c:pt>
                <c:pt idx="1064">
                  <c:v>0.50491181712962963</c:v>
                </c:pt>
                <c:pt idx="1065">
                  <c:v>0.50491679398148148</c:v>
                </c:pt>
                <c:pt idx="1066">
                  <c:v>0.50491679398148148</c:v>
                </c:pt>
                <c:pt idx="1067">
                  <c:v>0.50492863425925927</c:v>
                </c:pt>
                <c:pt idx="1068">
                  <c:v>0.50492863425925927</c:v>
                </c:pt>
                <c:pt idx="1069">
                  <c:v>0.50493370370370372</c:v>
                </c:pt>
                <c:pt idx="1070">
                  <c:v>0.50493994212962956</c:v>
                </c:pt>
                <c:pt idx="1071">
                  <c:v>0.50493994212962956</c:v>
                </c:pt>
                <c:pt idx="1072">
                  <c:v>0.50495108796296295</c:v>
                </c:pt>
                <c:pt idx="1073">
                  <c:v>0.50495192129629629</c:v>
                </c:pt>
                <c:pt idx="1074">
                  <c:v>0.50495192129629629</c:v>
                </c:pt>
                <c:pt idx="1075">
                  <c:v>0.50496307870370372</c:v>
                </c:pt>
                <c:pt idx="1076">
                  <c:v>0.50496307870370372</c:v>
                </c:pt>
                <c:pt idx="1077">
                  <c:v>0.50497295138888887</c:v>
                </c:pt>
                <c:pt idx="1078">
                  <c:v>0.50497467592592593</c:v>
                </c:pt>
                <c:pt idx="1079">
                  <c:v>0.50497467592592593</c:v>
                </c:pt>
                <c:pt idx="1080">
                  <c:v>0.50498644675925919</c:v>
                </c:pt>
                <c:pt idx="1081">
                  <c:v>0.50498644675925919</c:v>
                </c:pt>
                <c:pt idx="1082">
                  <c:v>0.50499483796296296</c:v>
                </c:pt>
                <c:pt idx="1083">
                  <c:v>0.50499780092592594</c:v>
                </c:pt>
                <c:pt idx="1084">
                  <c:v>0.50499780092592594</c:v>
                </c:pt>
                <c:pt idx="1085">
                  <c:v>0.50500974537037036</c:v>
                </c:pt>
                <c:pt idx="1086">
                  <c:v>0.50500974537037036</c:v>
                </c:pt>
                <c:pt idx="1087">
                  <c:v>0.5050166782407407</c:v>
                </c:pt>
                <c:pt idx="1088">
                  <c:v>0.50502094907407413</c:v>
                </c:pt>
                <c:pt idx="1089">
                  <c:v>0.50502094907407413</c:v>
                </c:pt>
                <c:pt idx="1090">
                  <c:v>0.50503278935185192</c:v>
                </c:pt>
                <c:pt idx="1091">
                  <c:v>0.50503278935185192</c:v>
                </c:pt>
                <c:pt idx="1092">
                  <c:v>0.50503950231481476</c:v>
                </c:pt>
                <c:pt idx="1093">
                  <c:v>0.50504409722222221</c:v>
                </c:pt>
                <c:pt idx="1094">
                  <c:v>0.50504409722222221</c:v>
                </c:pt>
                <c:pt idx="1095">
                  <c:v>0.50505590277777779</c:v>
                </c:pt>
                <c:pt idx="1096">
                  <c:v>0.50505590277777779</c:v>
                </c:pt>
                <c:pt idx="1097">
                  <c:v>0.50506218749999998</c:v>
                </c:pt>
                <c:pt idx="1098">
                  <c:v>0.5050672453703704</c:v>
                </c:pt>
                <c:pt idx="1099">
                  <c:v>0.50507822916666667</c:v>
                </c:pt>
                <c:pt idx="1100">
                  <c:v>0.50507923611111105</c:v>
                </c:pt>
                <c:pt idx="1101">
                  <c:v>0.50507923611111105</c:v>
                </c:pt>
                <c:pt idx="1102">
                  <c:v>0.50509039351851859</c:v>
                </c:pt>
                <c:pt idx="1103">
                  <c:v>0.50509039351851859</c:v>
                </c:pt>
                <c:pt idx="1104">
                  <c:v>0.5051011689814815</c:v>
                </c:pt>
                <c:pt idx="1105">
                  <c:v>0.50510234953703703</c:v>
                </c:pt>
                <c:pt idx="1106">
                  <c:v>0.50510234953703703</c:v>
                </c:pt>
                <c:pt idx="1107">
                  <c:v>0.50511355324074081</c:v>
                </c:pt>
                <c:pt idx="1108">
                  <c:v>0.50511355324074081</c:v>
                </c:pt>
                <c:pt idx="1109">
                  <c:v>0.50512311342592586</c:v>
                </c:pt>
                <c:pt idx="1110">
                  <c:v>0.50512513888888888</c:v>
                </c:pt>
                <c:pt idx="1111">
                  <c:v>0.50512513888888888</c:v>
                </c:pt>
                <c:pt idx="1112">
                  <c:v>0.5051370833333334</c:v>
                </c:pt>
                <c:pt idx="1113">
                  <c:v>0.5051370833333334</c:v>
                </c:pt>
                <c:pt idx="1114">
                  <c:v>0.50514500000000007</c:v>
                </c:pt>
                <c:pt idx="1115">
                  <c:v>0.50514826388888889</c:v>
                </c:pt>
                <c:pt idx="1116">
                  <c:v>0.50514826388888889</c:v>
                </c:pt>
                <c:pt idx="1117">
                  <c:v>0.50516018518518513</c:v>
                </c:pt>
                <c:pt idx="1118">
                  <c:v>0.50516018518518513</c:v>
                </c:pt>
                <c:pt idx="1119">
                  <c:v>0.50516690972222222</c:v>
                </c:pt>
                <c:pt idx="1120">
                  <c:v>0.50517141203703708</c:v>
                </c:pt>
                <c:pt idx="1121">
                  <c:v>0.50517141203703708</c:v>
                </c:pt>
                <c:pt idx="1122">
                  <c:v>0.50518325231481487</c:v>
                </c:pt>
                <c:pt idx="1123">
                  <c:v>0.50518325231481487</c:v>
                </c:pt>
                <c:pt idx="1124">
                  <c:v>0.50518881944444438</c:v>
                </c:pt>
                <c:pt idx="1125">
                  <c:v>0.50519456018518516</c:v>
                </c:pt>
                <c:pt idx="1126">
                  <c:v>0.50519456018518516</c:v>
                </c:pt>
                <c:pt idx="1127">
                  <c:v>0.50520629629629632</c:v>
                </c:pt>
                <c:pt idx="1128">
                  <c:v>0.50520638888888891</c:v>
                </c:pt>
                <c:pt idx="1129">
                  <c:v>0.50520638888888891</c:v>
                </c:pt>
                <c:pt idx="1130">
                  <c:v>0.50521771990740738</c:v>
                </c:pt>
                <c:pt idx="1131">
                  <c:v>0.50521771990740738</c:v>
                </c:pt>
                <c:pt idx="1132">
                  <c:v>0.50522814814814809</c:v>
                </c:pt>
                <c:pt idx="1133">
                  <c:v>0.50522951388888881</c:v>
                </c:pt>
                <c:pt idx="1134">
                  <c:v>0.50522951388888881</c:v>
                </c:pt>
                <c:pt idx="1135">
                  <c:v>0.50524085648148154</c:v>
                </c:pt>
                <c:pt idx="1136">
                  <c:v>0.50524085648148154</c:v>
                </c:pt>
                <c:pt idx="1137">
                  <c:v>0.50525003472222219</c:v>
                </c:pt>
                <c:pt idx="1138">
                  <c:v>0.50525245370370364</c:v>
                </c:pt>
                <c:pt idx="1139">
                  <c:v>0.50525245370370364</c:v>
                </c:pt>
                <c:pt idx="1140">
                  <c:v>0.50526423611111115</c:v>
                </c:pt>
                <c:pt idx="1141">
                  <c:v>0.50526423611111115</c:v>
                </c:pt>
                <c:pt idx="1142">
                  <c:v>0.50527204861111108</c:v>
                </c:pt>
                <c:pt idx="1143">
                  <c:v>0.5052755902777778</c:v>
                </c:pt>
                <c:pt idx="1144">
                  <c:v>0.5052755902777778</c:v>
                </c:pt>
                <c:pt idx="1145">
                  <c:v>0.50528744212962962</c:v>
                </c:pt>
                <c:pt idx="1146">
                  <c:v>0.50528744212962962</c:v>
                </c:pt>
                <c:pt idx="1147">
                  <c:v>0.50529393518518517</c:v>
                </c:pt>
                <c:pt idx="1148">
                  <c:v>0.50529873842592588</c:v>
                </c:pt>
                <c:pt idx="1149">
                  <c:v>0.50529873842592588</c:v>
                </c:pt>
                <c:pt idx="1150">
                  <c:v>0.50531052083333339</c:v>
                </c:pt>
                <c:pt idx="1151">
                  <c:v>0.50531052083333339</c:v>
                </c:pt>
                <c:pt idx="1152">
                  <c:v>0.50531599537037042</c:v>
                </c:pt>
                <c:pt idx="1153">
                  <c:v>0.50532188657407406</c:v>
                </c:pt>
                <c:pt idx="1154">
                  <c:v>0.50532188657407406</c:v>
                </c:pt>
                <c:pt idx="1155">
                  <c:v>0.5053338078703703</c:v>
                </c:pt>
                <c:pt idx="1156">
                  <c:v>0.50533387731481483</c:v>
                </c:pt>
                <c:pt idx="1157">
                  <c:v>0.50533387731481483</c:v>
                </c:pt>
                <c:pt idx="1158">
                  <c:v>0.50534503472222225</c:v>
                </c:pt>
                <c:pt idx="1159">
                  <c:v>0.50534503472222225</c:v>
                </c:pt>
                <c:pt idx="1160">
                  <c:v>0.50535562499999997</c:v>
                </c:pt>
                <c:pt idx="1161">
                  <c:v>0.50535700231481484</c:v>
                </c:pt>
                <c:pt idx="1162">
                  <c:v>0.50535700231481484</c:v>
                </c:pt>
                <c:pt idx="1163">
                  <c:v>0.50536818287037033</c:v>
                </c:pt>
                <c:pt idx="1164">
                  <c:v>0.50536818287037033</c:v>
                </c:pt>
                <c:pt idx="1165">
                  <c:v>0.50537755787037042</c:v>
                </c:pt>
                <c:pt idx="1166">
                  <c:v>0.50537976851851851</c:v>
                </c:pt>
                <c:pt idx="1167">
                  <c:v>0.50537976851851851</c:v>
                </c:pt>
                <c:pt idx="1168">
                  <c:v>0.50539152777777774</c:v>
                </c:pt>
                <c:pt idx="1169">
                  <c:v>0.50539152777777774</c:v>
                </c:pt>
                <c:pt idx="1170">
                  <c:v>0.50539945601851854</c:v>
                </c:pt>
                <c:pt idx="1171">
                  <c:v>0.50540289351851853</c:v>
                </c:pt>
                <c:pt idx="1172">
                  <c:v>0.50540289351851853</c:v>
                </c:pt>
                <c:pt idx="1173">
                  <c:v>0.50541486111111111</c:v>
                </c:pt>
                <c:pt idx="1174">
                  <c:v>0.50541486111111111</c:v>
                </c:pt>
                <c:pt idx="1175">
                  <c:v>0.50542142361111109</c:v>
                </c:pt>
                <c:pt idx="1176">
                  <c:v>0.5054260416666666</c:v>
                </c:pt>
                <c:pt idx="1177">
                  <c:v>0.5054260416666666</c:v>
                </c:pt>
                <c:pt idx="1178">
                  <c:v>0.50543798611111113</c:v>
                </c:pt>
                <c:pt idx="1179">
                  <c:v>0.50543798611111113</c:v>
                </c:pt>
                <c:pt idx="1180">
                  <c:v>0.50544333333333336</c:v>
                </c:pt>
                <c:pt idx="1181">
                  <c:v>0.50544918981481479</c:v>
                </c:pt>
                <c:pt idx="1182">
                  <c:v>0.50544918981481479</c:v>
                </c:pt>
                <c:pt idx="1183">
                  <c:v>0.50546084490740739</c:v>
                </c:pt>
                <c:pt idx="1184">
                  <c:v>0.50546109953703711</c:v>
                </c:pt>
                <c:pt idx="1185">
                  <c:v>0.50546109953703711</c:v>
                </c:pt>
                <c:pt idx="1186">
                  <c:v>0.50547234953703701</c:v>
                </c:pt>
                <c:pt idx="1187">
                  <c:v>0.50547234953703701</c:v>
                </c:pt>
                <c:pt idx="1188">
                  <c:v>0.50548412037037038</c:v>
                </c:pt>
                <c:pt idx="1189">
                  <c:v>0.50548412037037038</c:v>
                </c:pt>
                <c:pt idx="1190">
                  <c:v>0.50549078703703698</c:v>
                </c:pt>
                <c:pt idx="1191">
                  <c:v>0.50549548611111106</c:v>
                </c:pt>
                <c:pt idx="1192">
                  <c:v>0.50549548611111106</c:v>
                </c:pt>
                <c:pt idx="1193">
                  <c:v>0.50550734953703702</c:v>
                </c:pt>
                <c:pt idx="1194">
                  <c:v>0.50550734953703702</c:v>
                </c:pt>
                <c:pt idx="1195">
                  <c:v>0.50551313657407404</c:v>
                </c:pt>
                <c:pt idx="1196">
                  <c:v>0.50551863425925925</c:v>
                </c:pt>
                <c:pt idx="1197">
                  <c:v>0.50551863425925925</c:v>
                </c:pt>
                <c:pt idx="1198">
                  <c:v>0.50553043981481482</c:v>
                </c:pt>
                <c:pt idx="1199">
                  <c:v>0.50553043981481482</c:v>
                </c:pt>
                <c:pt idx="1200">
                  <c:v>0.50553511574074073</c:v>
                </c:pt>
                <c:pt idx="1201">
                  <c:v>0.50554178240740744</c:v>
                </c:pt>
                <c:pt idx="1202">
                  <c:v>0.50554178240740744</c:v>
                </c:pt>
                <c:pt idx="1203">
                  <c:v>0.50555262731481487</c:v>
                </c:pt>
                <c:pt idx="1204">
                  <c:v>0.50555363425925925</c:v>
                </c:pt>
                <c:pt idx="1205">
                  <c:v>0.50555363425925925</c:v>
                </c:pt>
                <c:pt idx="1206">
                  <c:v>0.50556493055555551</c:v>
                </c:pt>
                <c:pt idx="1207">
                  <c:v>0.50556493055555551</c:v>
                </c:pt>
                <c:pt idx="1208">
                  <c:v>0.50557458333333327</c:v>
                </c:pt>
                <c:pt idx="1209">
                  <c:v>0.50557652777777784</c:v>
                </c:pt>
                <c:pt idx="1210">
                  <c:v>0.50557652777777784</c:v>
                </c:pt>
                <c:pt idx="1211">
                  <c:v>0.50558832175925927</c:v>
                </c:pt>
                <c:pt idx="1212">
                  <c:v>0.50558832175925927</c:v>
                </c:pt>
                <c:pt idx="1213">
                  <c:v>0.50559650462962968</c:v>
                </c:pt>
                <c:pt idx="1214">
                  <c:v>0.50559966435185189</c:v>
                </c:pt>
                <c:pt idx="1215">
                  <c:v>0.50559966435185189</c:v>
                </c:pt>
                <c:pt idx="1216">
                  <c:v>0.50561166666666668</c:v>
                </c:pt>
                <c:pt idx="1217">
                  <c:v>0.50561166666666668</c:v>
                </c:pt>
                <c:pt idx="1218">
                  <c:v>0.50561846064814808</c:v>
                </c:pt>
                <c:pt idx="1219">
                  <c:v>0.50562280092592593</c:v>
                </c:pt>
                <c:pt idx="1220">
                  <c:v>0.50562280092592593</c:v>
                </c:pt>
                <c:pt idx="1221">
                  <c:v>0.50563480324074073</c:v>
                </c:pt>
                <c:pt idx="1222">
                  <c:v>0.50563480324074073</c:v>
                </c:pt>
                <c:pt idx="1223">
                  <c:v>0.50564038194444449</c:v>
                </c:pt>
                <c:pt idx="1224">
                  <c:v>0.50564594907407401</c:v>
                </c:pt>
                <c:pt idx="1225">
                  <c:v>0.50564594907407401</c:v>
                </c:pt>
                <c:pt idx="1226">
                  <c:v>0.50565799768518516</c:v>
                </c:pt>
                <c:pt idx="1227">
                  <c:v>0.50565791666666671</c:v>
                </c:pt>
                <c:pt idx="1228">
                  <c:v>0.50565791666666671</c:v>
                </c:pt>
                <c:pt idx="1229">
                  <c:v>0.5056690972222222</c:v>
                </c:pt>
                <c:pt idx="1230">
                  <c:v>0.5056690972222222</c:v>
                </c:pt>
                <c:pt idx="1231">
                  <c:v>0.50567979166666666</c:v>
                </c:pt>
                <c:pt idx="1232">
                  <c:v>0.50568109953703699</c:v>
                </c:pt>
                <c:pt idx="1233">
                  <c:v>0.50568109953703699</c:v>
                </c:pt>
                <c:pt idx="1234">
                  <c:v>0.50569224537037039</c:v>
                </c:pt>
                <c:pt idx="1235">
                  <c:v>0.50569224537037039</c:v>
                </c:pt>
                <c:pt idx="1236">
                  <c:v>0.50570170138888892</c:v>
                </c:pt>
                <c:pt idx="1237">
                  <c:v>0.5057038425925926</c:v>
                </c:pt>
                <c:pt idx="1238">
                  <c:v>0.5057038425925926</c:v>
                </c:pt>
                <c:pt idx="1239">
                  <c:v>0.50571569444444442</c:v>
                </c:pt>
                <c:pt idx="1240">
                  <c:v>0.50571569444444442</c:v>
                </c:pt>
                <c:pt idx="1241">
                  <c:v>0.50572509259259257</c:v>
                </c:pt>
                <c:pt idx="1242">
                  <c:v>0.50572699074074079</c:v>
                </c:pt>
                <c:pt idx="1243">
                  <c:v>0.50572699074074079</c:v>
                </c:pt>
                <c:pt idx="1244">
                  <c:v>0.50573883101851858</c:v>
                </c:pt>
                <c:pt idx="1245">
                  <c:v>0.50573883101851858</c:v>
                </c:pt>
                <c:pt idx="1246">
                  <c:v>0.50574697916666667</c:v>
                </c:pt>
                <c:pt idx="1247">
                  <c:v>0.50575012731481483</c:v>
                </c:pt>
                <c:pt idx="1248">
                  <c:v>0.50575012731481483</c:v>
                </c:pt>
                <c:pt idx="1249">
                  <c:v>0.50576189814814809</c:v>
                </c:pt>
                <c:pt idx="1250">
                  <c:v>0.50576189814814809</c:v>
                </c:pt>
                <c:pt idx="1251">
                  <c:v>0.50576893518518518</c:v>
                </c:pt>
                <c:pt idx="1252">
                  <c:v>0.50577327546296302</c:v>
                </c:pt>
                <c:pt idx="1253">
                  <c:v>0.50577327546296302</c:v>
                </c:pt>
                <c:pt idx="1254">
                  <c:v>0.50578526620370368</c:v>
                </c:pt>
                <c:pt idx="1255">
                  <c:v>0.50578526620370368</c:v>
                </c:pt>
                <c:pt idx="1256">
                  <c:v>0.5057908333333333</c:v>
                </c:pt>
                <c:pt idx="1257">
                  <c:v>0.5057964236111111</c:v>
                </c:pt>
                <c:pt idx="1258">
                  <c:v>0.5057964236111111</c:v>
                </c:pt>
                <c:pt idx="1259">
                  <c:v>0.5058084259259259</c:v>
                </c:pt>
                <c:pt idx="1260">
                  <c:v>0.50580839120370369</c:v>
                </c:pt>
                <c:pt idx="1261">
                  <c:v>0.50580839120370369</c:v>
                </c:pt>
                <c:pt idx="1262">
                  <c:v>0.50581957175925929</c:v>
                </c:pt>
                <c:pt idx="1263">
                  <c:v>0.50581957175925929</c:v>
                </c:pt>
                <c:pt idx="1264">
                  <c:v>0.50583024305555557</c:v>
                </c:pt>
                <c:pt idx="1265">
                  <c:v>0.50583155092592591</c:v>
                </c:pt>
                <c:pt idx="1266">
                  <c:v>0.50583155092592591</c:v>
                </c:pt>
                <c:pt idx="1267">
                  <c:v>0.50584270833333334</c:v>
                </c:pt>
                <c:pt idx="1268">
                  <c:v>0.50584270833333334</c:v>
                </c:pt>
                <c:pt idx="1269">
                  <c:v>0.5058521412037037</c:v>
                </c:pt>
                <c:pt idx="1270">
                  <c:v>0.50585430555555555</c:v>
                </c:pt>
                <c:pt idx="1271">
                  <c:v>0.50585430555555555</c:v>
                </c:pt>
                <c:pt idx="1272">
                  <c:v>0.50586611111111113</c:v>
                </c:pt>
                <c:pt idx="1273">
                  <c:v>0.50586611111111113</c:v>
                </c:pt>
                <c:pt idx="1274">
                  <c:v>0.50587409722222221</c:v>
                </c:pt>
                <c:pt idx="1275">
                  <c:v>0.5058774421296296</c:v>
                </c:pt>
                <c:pt idx="1276">
                  <c:v>0.5058774421296296</c:v>
                </c:pt>
                <c:pt idx="1277">
                  <c:v>0.50588924768518517</c:v>
                </c:pt>
                <c:pt idx="1278">
                  <c:v>0.50588924768518517</c:v>
                </c:pt>
                <c:pt idx="1279">
                  <c:v>0.50589601851851851</c:v>
                </c:pt>
                <c:pt idx="1280">
                  <c:v>0.50590059027777778</c:v>
                </c:pt>
                <c:pt idx="1281">
                  <c:v>0.50590059027777778</c:v>
                </c:pt>
                <c:pt idx="1282">
                  <c:v>0.50591258101851855</c:v>
                </c:pt>
                <c:pt idx="1283">
                  <c:v>0.50591258101851855</c:v>
                </c:pt>
                <c:pt idx="1284">
                  <c:v>0.50591796296296299</c:v>
                </c:pt>
                <c:pt idx="1285">
                  <c:v>0.50592372685185183</c:v>
                </c:pt>
                <c:pt idx="1286">
                  <c:v>0.50592372685185183</c:v>
                </c:pt>
                <c:pt idx="1287">
                  <c:v>0.50593548611111105</c:v>
                </c:pt>
                <c:pt idx="1288">
                  <c:v>0.50593571759259259</c:v>
                </c:pt>
                <c:pt idx="1289">
                  <c:v>0.50593571759259259</c:v>
                </c:pt>
                <c:pt idx="1290">
                  <c:v>0.50594687500000002</c:v>
                </c:pt>
                <c:pt idx="1291">
                  <c:v>0.50594687500000002</c:v>
                </c:pt>
                <c:pt idx="1292">
                  <c:v>0.50595731481481476</c:v>
                </c:pt>
                <c:pt idx="1293">
                  <c:v>0.50595865740740742</c:v>
                </c:pt>
                <c:pt idx="1294">
                  <c:v>0.50595865740740742</c:v>
                </c:pt>
                <c:pt idx="1295">
                  <c:v>0.50597002314814821</c:v>
                </c:pt>
                <c:pt idx="1296">
                  <c:v>0.50597002314814821</c:v>
                </c:pt>
                <c:pt idx="1297">
                  <c:v>0.50597930555555559</c:v>
                </c:pt>
                <c:pt idx="1298">
                  <c:v>0.50598162037037031</c:v>
                </c:pt>
                <c:pt idx="1299">
                  <c:v>0.50598162037037031</c:v>
                </c:pt>
                <c:pt idx="1300">
                  <c:v>0.50599351851851848</c:v>
                </c:pt>
                <c:pt idx="1301">
                  <c:v>0.50599351851851848</c:v>
                </c:pt>
                <c:pt idx="1302">
                  <c:v>0.5060012615740741</c:v>
                </c:pt>
                <c:pt idx="1303">
                  <c:v>0.50600474537037032</c:v>
                </c:pt>
                <c:pt idx="1304">
                  <c:v>0.50600474537037032</c:v>
                </c:pt>
                <c:pt idx="1305">
                  <c:v>0.50601670138888888</c:v>
                </c:pt>
                <c:pt idx="1306">
                  <c:v>0.50601670138888888</c:v>
                </c:pt>
                <c:pt idx="1307">
                  <c:v>0.50602334490740741</c:v>
                </c:pt>
                <c:pt idx="1308">
                  <c:v>0.50602790509259254</c:v>
                </c:pt>
                <c:pt idx="1309">
                  <c:v>0.50602790509259254</c:v>
                </c:pt>
                <c:pt idx="1310">
                  <c:v>0.50603967592592591</c:v>
                </c:pt>
                <c:pt idx="1311">
                  <c:v>0.50603967592592591</c:v>
                </c:pt>
                <c:pt idx="1312">
                  <c:v>0.50604526620370371</c:v>
                </c:pt>
                <c:pt idx="1313">
                  <c:v>0.50605105324074073</c:v>
                </c:pt>
                <c:pt idx="1314">
                  <c:v>0.50605105324074073</c:v>
                </c:pt>
                <c:pt idx="1315">
                  <c:v>0.50606302083333332</c:v>
                </c:pt>
                <c:pt idx="1316">
                  <c:v>0.50606297453703697</c:v>
                </c:pt>
                <c:pt idx="1317">
                  <c:v>0.50606297453703697</c:v>
                </c:pt>
                <c:pt idx="1318">
                  <c:v>0.50607418981481478</c:v>
                </c:pt>
                <c:pt idx="1319">
                  <c:v>0.50607418981481478</c:v>
                </c:pt>
                <c:pt idx="1320">
                  <c:v>0.50608482638888885</c:v>
                </c:pt>
                <c:pt idx="1321">
                  <c:v>0.50608612268518516</c:v>
                </c:pt>
                <c:pt idx="1322">
                  <c:v>0.50608612268518516</c:v>
                </c:pt>
                <c:pt idx="1323">
                  <c:v>0.50609733796296297</c:v>
                </c:pt>
                <c:pt idx="1324">
                  <c:v>0.50609733796296297</c:v>
                </c:pt>
                <c:pt idx="1325">
                  <c:v>0.50610674768518515</c:v>
                </c:pt>
                <c:pt idx="1326">
                  <c:v>0.50610893518518518</c:v>
                </c:pt>
                <c:pt idx="1327">
                  <c:v>0.50610893518518518</c:v>
                </c:pt>
                <c:pt idx="1328">
                  <c:v>0.50612072916666662</c:v>
                </c:pt>
                <c:pt idx="1329">
                  <c:v>0.50612072916666662</c:v>
                </c:pt>
                <c:pt idx="1330">
                  <c:v>0.50612875000000002</c:v>
                </c:pt>
                <c:pt idx="1331">
                  <c:v>0.5061320601851852</c:v>
                </c:pt>
                <c:pt idx="1332">
                  <c:v>0.5061320601851852</c:v>
                </c:pt>
                <c:pt idx="1333">
                  <c:v>0.50614388888888884</c:v>
                </c:pt>
                <c:pt idx="1334">
                  <c:v>0.50614388888888884</c:v>
                </c:pt>
                <c:pt idx="1335">
                  <c:v>0.50615067129629632</c:v>
                </c:pt>
                <c:pt idx="1336">
                  <c:v>0.50615520833333327</c:v>
                </c:pt>
                <c:pt idx="1337">
                  <c:v>0.50615520833333327</c:v>
                </c:pt>
                <c:pt idx="1338">
                  <c:v>0.50616701388888885</c:v>
                </c:pt>
                <c:pt idx="1339">
                  <c:v>0.50616701388888885</c:v>
                </c:pt>
                <c:pt idx="1340">
                  <c:v>0.50617262731481483</c:v>
                </c:pt>
                <c:pt idx="1341">
                  <c:v>0.50617835648148146</c:v>
                </c:pt>
                <c:pt idx="1342">
                  <c:v>0.50617835648148146</c:v>
                </c:pt>
                <c:pt idx="1343">
                  <c:v>0.50619015046296301</c:v>
                </c:pt>
                <c:pt idx="1344">
                  <c:v>0.50619038194444443</c:v>
                </c:pt>
                <c:pt idx="1345">
                  <c:v>0.50619038194444443</c:v>
                </c:pt>
                <c:pt idx="1346">
                  <c:v>0.50620150462962965</c:v>
                </c:pt>
                <c:pt idx="1347">
                  <c:v>0.50620150462962965</c:v>
                </c:pt>
                <c:pt idx="1348">
                  <c:v>0.50621201388888892</c:v>
                </c:pt>
                <c:pt idx="1349">
                  <c:v>0.50621334490740744</c:v>
                </c:pt>
                <c:pt idx="1350">
                  <c:v>0.50621334490740744</c:v>
                </c:pt>
                <c:pt idx="1351">
                  <c:v>0.50622465277777773</c:v>
                </c:pt>
                <c:pt idx="1352">
                  <c:v>0.50622465277777773</c:v>
                </c:pt>
                <c:pt idx="1353">
                  <c:v>0.5062341203703703</c:v>
                </c:pt>
                <c:pt idx="1354">
                  <c:v>0.50623625000000005</c:v>
                </c:pt>
                <c:pt idx="1355">
                  <c:v>0.50623625000000005</c:v>
                </c:pt>
                <c:pt idx="1356">
                  <c:v>0.50624809027777784</c:v>
                </c:pt>
                <c:pt idx="1357">
                  <c:v>0.50624809027777784</c:v>
                </c:pt>
                <c:pt idx="1358">
                  <c:v>0.50625607638888892</c:v>
                </c:pt>
                <c:pt idx="1359">
                  <c:v>0.50625937500000007</c:v>
                </c:pt>
                <c:pt idx="1360">
                  <c:v>0.50625937500000007</c:v>
                </c:pt>
                <c:pt idx="1361">
                  <c:v>0.50627127314814813</c:v>
                </c:pt>
                <c:pt idx="1362">
                  <c:v>0.50627127314814813</c:v>
                </c:pt>
                <c:pt idx="1363">
                  <c:v>0.50627807870370367</c:v>
                </c:pt>
                <c:pt idx="1364">
                  <c:v>0.50628252314814814</c:v>
                </c:pt>
                <c:pt idx="1365">
                  <c:v>0.50628252314814814</c:v>
                </c:pt>
                <c:pt idx="1366">
                  <c:v>0.50629440972222228</c:v>
                </c:pt>
                <c:pt idx="1367">
                  <c:v>0.50629440972222228</c:v>
                </c:pt>
                <c:pt idx="1368">
                  <c:v>0.50629999999999997</c:v>
                </c:pt>
                <c:pt idx="1369">
                  <c:v>0.50630567129629622</c:v>
                </c:pt>
                <c:pt idx="1370">
                  <c:v>0.50630567129629622</c:v>
                </c:pt>
                <c:pt idx="1371">
                  <c:v>0.50631761574074075</c:v>
                </c:pt>
                <c:pt idx="1372">
                  <c:v>0.50631755787037036</c:v>
                </c:pt>
                <c:pt idx="1373">
                  <c:v>0.50631755787037036</c:v>
                </c:pt>
                <c:pt idx="1374">
                  <c:v>0.50632881944444441</c:v>
                </c:pt>
                <c:pt idx="1375">
                  <c:v>0.50632881944444441</c:v>
                </c:pt>
                <c:pt idx="1376">
                  <c:v>0.50633942129629628</c:v>
                </c:pt>
                <c:pt idx="1377">
                  <c:v>0.50634071759259258</c:v>
                </c:pt>
                <c:pt idx="1378">
                  <c:v>0.50634071759259258</c:v>
                </c:pt>
                <c:pt idx="1379">
                  <c:v>0.50635197916666663</c:v>
                </c:pt>
                <c:pt idx="1380">
                  <c:v>0.50635197916666663</c:v>
                </c:pt>
                <c:pt idx="1381">
                  <c:v>0.50636137731481479</c:v>
                </c:pt>
                <c:pt idx="1382">
                  <c:v>0.50636356481481481</c:v>
                </c:pt>
                <c:pt idx="1383">
                  <c:v>0.50636356481481481</c:v>
                </c:pt>
                <c:pt idx="1384">
                  <c:v>0.50637534722222222</c:v>
                </c:pt>
                <c:pt idx="1385">
                  <c:v>0.50637534722222222</c:v>
                </c:pt>
                <c:pt idx="1386">
                  <c:v>0.50638336805555551</c:v>
                </c:pt>
                <c:pt idx="1387">
                  <c:v>0.50638670138888886</c:v>
                </c:pt>
                <c:pt idx="1388">
                  <c:v>0.50638670138888886</c:v>
                </c:pt>
                <c:pt idx="1389">
                  <c:v>0.50639851851851858</c:v>
                </c:pt>
                <c:pt idx="1390">
                  <c:v>0.50639851851851858</c:v>
                </c:pt>
                <c:pt idx="1391">
                  <c:v>0.50640532407407413</c:v>
                </c:pt>
                <c:pt idx="1392">
                  <c:v>0.50640983796296302</c:v>
                </c:pt>
                <c:pt idx="1393">
                  <c:v>0.50640983796296302</c:v>
                </c:pt>
                <c:pt idx="1394">
                  <c:v>0.50642172453703704</c:v>
                </c:pt>
                <c:pt idx="1395">
                  <c:v>0.50642172453703704</c:v>
                </c:pt>
                <c:pt idx="1396">
                  <c:v>0.50642776620370367</c:v>
                </c:pt>
                <c:pt idx="1397">
                  <c:v>0.50643298611111109</c:v>
                </c:pt>
                <c:pt idx="1398">
                  <c:v>0.50643298611111109</c:v>
                </c:pt>
                <c:pt idx="1399">
                  <c:v>0.50644478009259253</c:v>
                </c:pt>
                <c:pt idx="1400">
                  <c:v>0.50644478009259253</c:v>
                </c:pt>
                <c:pt idx="1401">
                  <c:v>0.50644968749999997</c:v>
                </c:pt>
                <c:pt idx="1402">
                  <c:v>0.50645614583333332</c:v>
                </c:pt>
                <c:pt idx="1403">
                  <c:v>0.50645614583333332</c:v>
                </c:pt>
                <c:pt idx="1404">
                  <c:v>0.50646714120370373</c:v>
                </c:pt>
                <c:pt idx="1405">
                  <c:v>0.50646793981481475</c:v>
                </c:pt>
                <c:pt idx="1406">
                  <c:v>0.50646793981481475</c:v>
                </c:pt>
                <c:pt idx="1407">
                  <c:v>0.50647928240740747</c:v>
                </c:pt>
                <c:pt idx="1408">
                  <c:v>0.50647928240740747</c:v>
                </c:pt>
                <c:pt idx="1409">
                  <c:v>0.50648909722222224</c:v>
                </c:pt>
                <c:pt idx="1410">
                  <c:v>0.50649087962962958</c:v>
                </c:pt>
                <c:pt idx="1411">
                  <c:v>0.50649087962962958</c:v>
                </c:pt>
                <c:pt idx="1412">
                  <c:v>0.50650284722222227</c:v>
                </c:pt>
                <c:pt idx="1413">
                  <c:v>0.50650284722222227</c:v>
                </c:pt>
                <c:pt idx="1414">
                  <c:v>0.50651098379629633</c:v>
                </c:pt>
                <c:pt idx="1415">
                  <c:v>0.50651401620370373</c:v>
                </c:pt>
                <c:pt idx="1416">
                  <c:v>0.50651401620370373</c:v>
                </c:pt>
                <c:pt idx="1417">
                  <c:v>0.506525949074074</c:v>
                </c:pt>
                <c:pt idx="1418">
                  <c:v>0.506525949074074</c:v>
                </c:pt>
                <c:pt idx="1419">
                  <c:v>0.50653292824074081</c:v>
                </c:pt>
                <c:pt idx="1420">
                  <c:v>0.50653715277777778</c:v>
                </c:pt>
                <c:pt idx="1421">
                  <c:v>0.50653715277777778</c:v>
                </c:pt>
                <c:pt idx="1422">
                  <c:v>0.50654905092592595</c:v>
                </c:pt>
                <c:pt idx="1423">
                  <c:v>0.50654905092592595</c:v>
                </c:pt>
                <c:pt idx="1424">
                  <c:v>0.50655482638888893</c:v>
                </c:pt>
                <c:pt idx="1425">
                  <c:v>0.50656030092592597</c:v>
                </c:pt>
                <c:pt idx="1426">
                  <c:v>0.50656030092592597</c:v>
                </c:pt>
                <c:pt idx="1427">
                  <c:v>0.50657243055555556</c:v>
                </c:pt>
                <c:pt idx="1428">
                  <c:v>0.50657214120370375</c:v>
                </c:pt>
                <c:pt idx="1429">
                  <c:v>0.50657214120370375</c:v>
                </c:pt>
                <c:pt idx="1430">
                  <c:v>0.50658344907407404</c:v>
                </c:pt>
                <c:pt idx="1431">
                  <c:v>0.50658344907407404</c:v>
                </c:pt>
                <c:pt idx="1432">
                  <c:v>0.50659421296296292</c:v>
                </c:pt>
                <c:pt idx="1433">
                  <c:v>0.50659532407407404</c:v>
                </c:pt>
                <c:pt idx="1434">
                  <c:v>0.50659532407407404</c:v>
                </c:pt>
                <c:pt idx="1435">
                  <c:v>0.50660659722222223</c:v>
                </c:pt>
                <c:pt idx="1436">
                  <c:v>0.50660659722222223</c:v>
                </c:pt>
                <c:pt idx="1437">
                  <c:v>0.50661612268518519</c:v>
                </c:pt>
                <c:pt idx="1438">
                  <c:v>0.50661819444444445</c:v>
                </c:pt>
                <c:pt idx="1439">
                  <c:v>0.50661819444444445</c:v>
                </c:pt>
                <c:pt idx="1440">
                  <c:v>0.50663010416666665</c:v>
                </c:pt>
                <c:pt idx="1441">
                  <c:v>0.50663010416666665</c:v>
                </c:pt>
                <c:pt idx="1442">
                  <c:v>0.5066380787037037</c:v>
                </c:pt>
                <c:pt idx="1443">
                  <c:v>0.50664131944444446</c:v>
                </c:pt>
                <c:pt idx="1444">
                  <c:v>0.50664131944444446</c:v>
                </c:pt>
                <c:pt idx="1445">
                  <c:v>0.50665322916666666</c:v>
                </c:pt>
                <c:pt idx="1446">
                  <c:v>0.50665322916666666</c:v>
                </c:pt>
                <c:pt idx="1447">
                  <c:v>0.50666001157407414</c:v>
                </c:pt>
                <c:pt idx="1448">
                  <c:v>0.50666446759259254</c:v>
                </c:pt>
                <c:pt idx="1449">
                  <c:v>0.50666446759259254</c:v>
                </c:pt>
                <c:pt idx="1450">
                  <c:v>0.50667634259259253</c:v>
                </c:pt>
                <c:pt idx="1451">
                  <c:v>0.50667634259259253</c:v>
                </c:pt>
                <c:pt idx="1452">
                  <c:v>0.50668196759259254</c:v>
                </c:pt>
                <c:pt idx="1453">
                  <c:v>0.50668761574074073</c:v>
                </c:pt>
                <c:pt idx="1454">
                  <c:v>0.50668761574074073</c:v>
                </c:pt>
                <c:pt idx="1455">
                  <c:v>0.50669956018518525</c:v>
                </c:pt>
                <c:pt idx="1456">
                  <c:v>0.50669949074074072</c:v>
                </c:pt>
                <c:pt idx="1457">
                  <c:v>0.50669949074074072</c:v>
                </c:pt>
                <c:pt idx="1458">
                  <c:v>0.50671077546296295</c:v>
                </c:pt>
                <c:pt idx="1459">
                  <c:v>0.50671077546296295</c:v>
                </c:pt>
                <c:pt idx="1460">
                  <c:v>0.50672131944444443</c:v>
                </c:pt>
                <c:pt idx="1461">
                  <c:v>0.50672265046296294</c:v>
                </c:pt>
                <c:pt idx="1462">
                  <c:v>0.50672265046296294</c:v>
                </c:pt>
                <c:pt idx="1463">
                  <c:v>0.50673392361111114</c:v>
                </c:pt>
                <c:pt idx="1464">
                  <c:v>0.50673392361111114</c:v>
                </c:pt>
                <c:pt idx="1465">
                  <c:v>0.50674334490740736</c:v>
                </c:pt>
                <c:pt idx="1466">
                  <c:v>0.50674550925925932</c:v>
                </c:pt>
                <c:pt idx="1467">
                  <c:v>0.50674550925925932</c:v>
                </c:pt>
                <c:pt idx="1468">
                  <c:v>0.50675731481481479</c:v>
                </c:pt>
                <c:pt idx="1469">
                  <c:v>0.50675731481481479</c:v>
                </c:pt>
                <c:pt idx="1470">
                  <c:v>0.50676525462962962</c:v>
                </c:pt>
                <c:pt idx="1471">
                  <c:v>0.50676863425925933</c:v>
                </c:pt>
                <c:pt idx="1472">
                  <c:v>0.50676863425925933</c:v>
                </c:pt>
                <c:pt idx="1473">
                  <c:v>0.5067804398148148</c:v>
                </c:pt>
                <c:pt idx="1474">
                  <c:v>0.5067804398148148</c:v>
                </c:pt>
                <c:pt idx="1475">
                  <c:v>0.50678723379629631</c:v>
                </c:pt>
                <c:pt idx="1476">
                  <c:v>0.50679179398148155</c:v>
                </c:pt>
                <c:pt idx="1477">
                  <c:v>0.50679179398148155</c:v>
                </c:pt>
                <c:pt idx="1478">
                  <c:v>0.50680378472222221</c:v>
                </c:pt>
                <c:pt idx="1479">
                  <c:v>0.50680378472222221</c:v>
                </c:pt>
                <c:pt idx="1480">
                  <c:v>0.50680916666666664</c:v>
                </c:pt>
                <c:pt idx="1481">
                  <c:v>0.50681493055555549</c:v>
                </c:pt>
                <c:pt idx="1482">
                  <c:v>0.50681493055555549</c:v>
                </c:pt>
                <c:pt idx="1483">
                  <c:v>0.50682668981481482</c:v>
                </c:pt>
                <c:pt idx="1484">
                  <c:v>0.50682695601851846</c:v>
                </c:pt>
                <c:pt idx="1485">
                  <c:v>0.50682695601851846</c:v>
                </c:pt>
                <c:pt idx="1486">
                  <c:v>0.50683807870370368</c:v>
                </c:pt>
                <c:pt idx="1487">
                  <c:v>0.50683807870370368</c:v>
                </c:pt>
                <c:pt idx="1488">
                  <c:v>0.50684859953703698</c:v>
                </c:pt>
                <c:pt idx="1489">
                  <c:v>0.50684988425925925</c:v>
                </c:pt>
                <c:pt idx="1490">
                  <c:v>0.50684988425925925</c:v>
                </c:pt>
                <c:pt idx="1491">
                  <c:v>0.50686122685185186</c:v>
                </c:pt>
                <c:pt idx="1492">
                  <c:v>0.50686122685185186</c:v>
                </c:pt>
                <c:pt idx="1493">
                  <c:v>0.50687053240740743</c:v>
                </c:pt>
                <c:pt idx="1494">
                  <c:v>0.50687282407407408</c:v>
                </c:pt>
                <c:pt idx="1495">
                  <c:v>0.50687282407407408</c:v>
                </c:pt>
                <c:pt idx="1496">
                  <c:v>0.50688473379629628</c:v>
                </c:pt>
                <c:pt idx="1497">
                  <c:v>0.50688473379629628</c:v>
                </c:pt>
                <c:pt idx="1498">
                  <c:v>0.50689248842592594</c:v>
                </c:pt>
                <c:pt idx="1499">
                  <c:v>0.50689596064814813</c:v>
                </c:pt>
                <c:pt idx="1500">
                  <c:v>0.50689596064814813</c:v>
                </c:pt>
                <c:pt idx="1501">
                  <c:v>0.50690788194444447</c:v>
                </c:pt>
                <c:pt idx="1502">
                  <c:v>0.50690788194444447</c:v>
                </c:pt>
                <c:pt idx="1503">
                  <c:v>0.50691445601851848</c:v>
                </c:pt>
                <c:pt idx="1504">
                  <c:v>0.50691909722222228</c:v>
                </c:pt>
                <c:pt idx="1505">
                  <c:v>0.50691909722222228</c:v>
                </c:pt>
                <c:pt idx="1506">
                  <c:v>0.50693105324074073</c:v>
                </c:pt>
                <c:pt idx="1507">
                  <c:v>0.50693105324074073</c:v>
                </c:pt>
                <c:pt idx="1508">
                  <c:v>0.50693645833333334</c:v>
                </c:pt>
                <c:pt idx="1509">
                  <c:v>0.50694224537037036</c:v>
                </c:pt>
                <c:pt idx="1510">
                  <c:v>0.50694224537037036</c:v>
                </c:pt>
                <c:pt idx="1511">
                  <c:v>0.50695399305555555</c:v>
                </c:pt>
                <c:pt idx="1512">
                  <c:v>0.50695420138888891</c:v>
                </c:pt>
                <c:pt idx="1513">
                  <c:v>0.50695420138888891</c:v>
                </c:pt>
                <c:pt idx="1514">
                  <c:v>0.50696540509259258</c:v>
                </c:pt>
                <c:pt idx="1515">
                  <c:v>0.50696540509259258</c:v>
                </c:pt>
                <c:pt idx="1516">
                  <c:v>0.50697587962962964</c:v>
                </c:pt>
                <c:pt idx="1517">
                  <c:v>0.50697717592592595</c:v>
                </c:pt>
                <c:pt idx="1518">
                  <c:v>0.50697717592592595</c:v>
                </c:pt>
                <c:pt idx="1519">
                  <c:v>0.50698854166666674</c:v>
                </c:pt>
                <c:pt idx="1520">
                  <c:v>0.50698854166666674</c:v>
                </c:pt>
                <c:pt idx="1521">
                  <c:v>0.5069979166666666</c:v>
                </c:pt>
                <c:pt idx="1522">
                  <c:v>0.50700013888888884</c:v>
                </c:pt>
                <c:pt idx="1523">
                  <c:v>0.50700013888888884</c:v>
                </c:pt>
                <c:pt idx="1524">
                  <c:v>0.50701188657407414</c:v>
                </c:pt>
                <c:pt idx="1525">
                  <c:v>0.50701188657407414</c:v>
                </c:pt>
                <c:pt idx="1526">
                  <c:v>0.50701995370370367</c:v>
                </c:pt>
                <c:pt idx="1527">
                  <c:v>0.507023275462963</c:v>
                </c:pt>
                <c:pt idx="1528">
                  <c:v>0.507023275462963</c:v>
                </c:pt>
                <c:pt idx="1529">
                  <c:v>0.50703511574074078</c:v>
                </c:pt>
                <c:pt idx="1530">
                  <c:v>0.50703511574074078</c:v>
                </c:pt>
                <c:pt idx="1531">
                  <c:v>0.50704189814814815</c:v>
                </c:pt>
                <c:pt idx="1532">
                  <c:v>0.50704641203703704</c:v>
                </c:pt>
                <c:pt idx="1533">
                  <c:v>0.50704641203703704</c:v>
                </c:pt>
                <c:pt idx="1534">
                  <c:v>0.50705822916666665</c:v>
                </c:pt>
                <c:pt idx="1535">
                  <c:v>0.50705822916666665</c:v>
                </c:pt>
                <c:pt idx="1536">
                  <c:v>0.50706378472222224</c:v>
                </c:pt>
                <c:pt idx="1537">
                  <c:v>0.50706956018518523</c:v>
                </c:pt>
                <c:pt idx="1538">
                  <c:v>0.50706956018518523</c:v>
                </c:pt>
                <c:pt idx="1539">
                  <c:v>0.50708128472222225</c:v>
                </c:pt>
                <c:pt idx="1540">
                  <c:v>0.50708157407407406</c:v>
                </c:pt>
                <c:pt idx="1541">
                  <c:v>0.50708157407407406</c:v>
                </c:pt>
                <c:pt idx="1542">
                  <c:v>0.50709270833333331</c:v>
                </c:pt>
                <c:pt idx="1543">
                  <c:v>0.50709270833333331</c:v>
                </c:pt>
                <c:pt idx="1544">
                  <c:v>0.5071031597222222</c:v>
                </c:pt>
                <c:pt idx="1545">
                  <c:v>0.50710447916666668</c:v>
                </c:pt>
                <c:pt idx="1546">
                  <c:v>0.50710447916666668</c:v>
                </c:pt>
                <c:pt idx="1547">
                  <c:v>0.5071158564814815</c:v>
                </c:pt>
                <c:pt idx="1548">
                  <c:v>0.5071158564814815</c:v>
                </c:pt>
                <c:pt idx="1549">
                  <c:v>0.50712553240740743</c:v>
                </c:pt>
                <c:pt idx="1550">
                  <c:v>0.50712745370370371</c:v>
                </c:pt>
                <c:pt idx="1551">
                  <c:v>0.50712745370370371</c:v>
                </c:pt>
                <c:pt idx="1552">
                  <c:v>0.50713925925925929</c:v>
                </c:pt>
                <c:pt idx="1553">
                  <c:v>0.50713925925925929</c:v>
                </c:pt>
                <c:pt idx="1554">
                  <c:v>0.50714799768518526</c:v>
                </c:pt>
                <c:pt idx="1555">
                  <c:v>0.50715057870370372</c:v>
                </c:pt>
                <c:pt idx="1556">
                  <c:v>0.50715057870370372</c:v>
                </c:pt>
                <c:pt idx="1557">
                  <c:v>0.50716245370370372</c:v>
                </c:pt>
                <c:pt idx="1558">
                  <c:v>0.50716245370370372</c:v>
                </c:pt>
                <c:pt idx="1559">
                  <c:v>0.50716994212962963</c:v>
                </c:pt>
                <c:pt idx="1560">
                  <c:v>0.5071737268518518</c:v>
                </c:pt>
                <c:pt idx="1561">
                  <c:v>0.5071737268518518</c:v>
                </c:pt>
                <c:pt idx="1562">
                  <c:v>0.50718561342592594</c:v>
                </c:pt>
                <c:pt idx="1563">
                  <c:v>0.50718561342592594</c:v>
                </c:pt>
                <c:pt idx="1564">
                  <c:v>0.50719194444444449</c:v>
                </c:pt>
                <c:pt idx="1565">
                  <c:v>0.50719688657407402</c:v>
                </c:pt>
                <c:pt idx="1566">
                  <c:v>0.50719688657407402</c:v>
                </c:pt>
                <c:pt idx="1567">
                  <c:v>0.50720872685185181</c:v>
                </c:pt>
                <c:pt idx="1568">
                  <c:v>0.50720872685185181</c:v>
                </c:pt>
                <c:pt idx="1569">
                  <c:v>0.50721386574074068</c:v>
                </c:pt>
                <c:pt idx="1570">
                  <c:v>0.50722003472222221</c:v>
                </c:pt>
                <c:pt idx="1571">
                  <c:v>0.50722003472222221</c:v>
                </c:pt>
                <c:pt idx="1572">
                  <c:v>0.50723133101851847</c:v>
                </c:pt>
                <c:pt idx="1573">
                  <c:v>0.507231875</c:v>
                </c:pt>
                <c:pt idx="1574">
                  <c:v>0.507231875</c:v>
                </c:pt>
                <c:pt idx="1575">
                  <c:v>0.5072431828703704</c:v>
                </c:pt>
                <c:pt idx="1576">
                  <c:v>0.5072431828703704</c:v>
                </c:pt>
                <c:pt idx="1577">
                  <c:v>0.50725328703703709</c:v>
                </c:pt>
                <c:pt idx="1578">
                  <c:v>0.50725480324074079</c:v>
                </c:pt>
                <c:pt idx="1579">
                  <c:v>0.50725480324074079</c:v>
                </c:pt>
                <c:pt idx="1580">
                  <c:v>0.50726652777777781</c:v>
                </c:pt>
                <c:pt idx="1581">
                  <c:v>0.50726652777777781</c:v>
                </c:pt>
                <c:pt idx="1582">
                  <c:v>0.50727520833333328</c:v>
                </c:pt>
                <c:pt idx="1583">
                  <c:v>0.50727790509259263</c:v>
                </c:pt>
                <c:pt idx="1584">
                  <c:v>0.50727790509259263</c:v>
                </c:pt>
                <c:pt idx="1585">
                  <c:v>0.50728988425925925</c:v>
                </c:pt>
                <c:pt idx="1586">
                  <c:v>0.50728988425925925</c:v>
                </c:pt>
                <c:pt idx="1587">
                  <c:v>0.50729717592592594</c:v>
                </c:pt>
                <c:pt idx="1588">
                  <c:v>0.50730104166666667</c:v>
                </c:pt>
                <c:pt idx="1589">
                  <c:v>0.50730104166666667</c:v>
                </c:pt>
                <c:pt idx="1590">
                  <c:v>0.5073130555555555</c:v>
                </c:pt>
                <c:pt idx="1591">
                  <c:v>0.5073130555555555</c:v>
                </c:pt>
                <c:pt idx="1592">
                  <c:v>0.5073191203703703</c:v>
                </c:pt>
                <c:pt idx="1593">
                  <c:v>0.50732418981481475</c:v>
                </c:pt>
                <c:pt idx="1594">
                  <c:v>0.50732418981481475</c:v>
                </c:pt>
                <c:pt idx="1595">
                  <c:v>0.50733604166666668</c:v>
                </c:pt>
                <c:pt idx="1596">
                  <c:v>0.50733604166666668</c:v>
                </c:pt>
                <c:pt idx="1597">
                  <c:v>0.50734155092592592</c:v>
                </c:pt>
                <c:pt idx="1598">
                  <c:v>0.50734733796296294</c:v>
                </c:pt>
                <c:pt idx="1599">
                  <c:v>0.50734733796296294</c:v>
                </c:pt>
                <c:pt idx="1600">
                  <c:v>0.5073590740740741</c:v>
                </c:pt>
                <c:pt idx="1601">
                  <c:v>0.5073592939814815</c:v>
                </c:pt>
                <c:pt idx="1602">
                  <c:v>0.5073592939814815</c:v>
                </c:pt>
                <c:pt idx="1603">
                  <c:v>0.50737049768518516</c:v>
                </c:pt>
                <c:pt idx="1604">
                  <c:v>0.50737049768518516</c:v>
                </c:pt>
                <c:pt idx="1605">
                  <c:v>0.50738093750000002</c:v>
                </c:pt>
                <c:pt idx="1606">
                  <c:v>0.50738229166666671</c:v>
                </c:pt>
                <c:pt idx="1607">
                  <c:v>0.50738229166666671</c:v>
                </c:pt>
                <c:pt idx="1608">
                  <c:v>0.50739364583333335</c:v>
                </c:pt>
                <c:pt idx="1609">
                  <c:v>0.50739364583333335</c:v>
                </c:pt>
                <c:pt idx="1610">
                  <c:v>0.50740290509259256</c:v>
                </c:pt>
                <c:pt idx="1611">
                  <c:v>0.50740523148148153</c:v>
                </c:pt>
                <c:pt idx="1612">
                  <c:v>0.50740523148148153</c:v>
                </c:pt>
                <c:pt idx="1613">
                  <c:v>0.50741710648148153</c:v>
                </c:pt>
                <c:pt idx="1614">
                  <c:v>0.50741710648148153</c:v>
                </c:pt>
                <c:pt idx="1615">
                  <c:v>0.507424837962963</c:v>
                </c:pt>
                <c:pt idx="1616">
                  <c:v>0.50742835648148155</c:v>
                </c:pt>
                <c:pt idx="1617">
                  <c:v>0.50742835648148155</c:v>
                </c:pt>
                <c:pt idx="1618">
                  <c:v>0.50744025462962961</c:v>
                </c:pt>
                <c:pt idx="1619">
                  <c:v>0.50744025462962961</c:v>
                </c:pt>
                <c:pt idx="1620">
                  <c:v>0.50744681712962969</c:v>
                </c:pt>
                <c:pt idx="1621">
                  <c:v>0.50745151620370377</c:v>
                </c:pt>
                <c:pt idx="1622">
                  <c:v>0.50745151620370377</c:v>
                </c:pt>
                <c:pt idx="1623">
                  <c:v>0.50746336805555559</c:v>
                </c:pt>
                <c:pt idx="1624">
                  <c:v>0.50746336805555559</c:v>
                </c:pt>
                <c:pt idx="1625">
                  <c:v>0.50746884259259262</c:v>
                </c:pt>
                <c:pt idx="1626">
                  <c:v>0.50747465277777781</c:v>
                </c:pt>
                <c:pt idx="1627">
                  <c:v>0.50747465277777781</c:v>
                </c:pt>
                <c:pt idx="1628">
                  <c:v>0.50748635416666665</c:v>
                </c:pt>
                <c:pt idx="1629">
                  <c:v>0.50748660879629626</c:v>
                </c:pt>
                <c:pt idx="1630">
                  <c:v>0.50748660879629626</c:v>
                </c:pt>
                <c:pt idx="1631">
                  <c:v>0.50749780092592589</c:v>
                </c:pt>
                <c:pt idx="1632">
                  <c:v>0.50749780092592589</c:v>
                </c:pt>
                <c:pt idx="1633">
                  <c:v>0.50750820601851854</c:v>
                </c:pt>
                <c:pt idx="1634">
                  <c:v>0.5075097106481482</c:v>
                </c:pt>
                <c:pt idx="1635">
                  <c:v>0.5075097106481482</c:v>
                </c:pt>
                <c:pt idx="1636">
                  <c:v>0.50752094907407408</c:v>
                </c:pt>
                <c:pt idx="1637">
                  <c:v>0.50752094907407408</c:v>
                </c:pt>
                <c:pt idx="1638">
                  <c:v>0.50753013888888887</c:v>
                </c:pt>
                <c:pt idx="1639">
                  <c:v>0.50753254629629629</c:v>
                </c:pt>
                <c:pt idx="1640">
                  <c:v>0.50753254629629629</c:v>
                </c:pt>
                <c:pt idx="1641">
                  <c:v>0.50754435185185187</c:v>
                </c:pt>
                <c:pt idx="1642">
                  <c:v>0.50754435185185187</c:v>
                </c:pt>
                <c:pt idx="1643">
                  <c:v>0.50755207175925932</c:v>
                </c:pt>
                <c:pt idx="1644">
                  <c:v>0.50755568287037034</c:v>
                </c:pt>
                <c:pt idx="1645">
                  <c:v>0.50755568287037034</c:v>
                </c:pt>
                <c:pt idx="1646">
                  <c:v>0.50756750000000006</c:v>
                </c:pt>
                <c:pt idx="1647">
                  <c:v>0.50756750000000006</c:v>
                </c:pt>
                <c:pt idx="1648">
                  <c:v>0.50757405092592589</c:v>
                </c:pt>
                <c:pt idx="1649">
                  <c:v>0.5075788194444445</c:v>
                </c:pt>
                <c:pt idx="1650">
                  <c:v>0.5075788194444445</c:v>
                </c:pt>
                <c:pt idx="1651">
                  <c:v>0.50759063657407411</c:v>
                </c:pt>
                <c:pt idx="1652">
                  <c:v>0.50759063657407411</c:v>
                </c:pt>
                <c:pt idx="1653">
                  <c:v>0.5075960069444444</c:v>
                </c:pt>
                <c:pt idx="1654">
                  <c:v>0.50760197916666672</c:v>
                </c:pt>
                <c:pt idx="1655">
                  <c:v>0.50760197916666672</c:v>
                </c:pt>
                <c:pt idx="1656">
                  <c:v>0.50761342592592595</c:v>
                </c:pt>
                <c:pt idx="1657">
                  <c:v>0.50761400462962969</c:v>
                </c:pt>
                <c:pt idx="1658">
                  <c:v>0.50761400462962969</c:v>
                </c:pt>
                <c:pt idx="1659">
                  <c:v>0.50762511574074076</c:v>
                </c:pt>
                <c:pt idx="1660">
                  <c:v>0.50762511574074076</c:v>
                </c:pt>
                <c:pt idx="1661">
                  <c:v>0.50763540509259253</c:v>
                </c:pt>
                <c:pt idx="1662">
                  <c:v>0.50763687499999999</c:v>
                </c:pt>
                <c:pt idx="1663">
                  <c:v>0.50763687499999999</c:v>
                </c:pt>
                <c:pt idx="1664">
                  <c:v>0.50764826388888895</c:v>
                </c:pt>
                <c:pt idx="1665">
                  <c:v>0.50764826388888895</c:v>
                </c:pt>
                <c:pt idx="1666">
                  <c:v>0.50765725694444441</c:v>
                </c:pt>
                <c:pt idx="1667">
                  <c:v>0.50765984953703702</c:v>
                </c:pt>
                <c:pt idx="1668">
                  <c:v>0.50765984953703702</c:v>
                </c:pt>
                <c:pt idx="1669">
                  <c:v>0.50767174768518519</c:v>
                </c:pt>
                <c:pt idx="1670">
                  <c:v>0.50767174768518519</c:v>
                </c:pt>
                <c:pt idx="1671">
                  <c:v>0.5076792361111111</c:v>
                </c:pt>
                <c:pt idx="1672">
                  <c:v>0.50768299768518521</c:v>
                </c:pt>
                <c:pt idx="1673">
                  <c:v>0.50768299768518521</c:v>
                </c:pt>
                <c:pt idx="1674">
                  <c:v>0.50769490740740741</c:v>
                </c:pt>
                <c:pt idx="1675">
                  <c:v>0.50769490740740741</c:v>
                </c:pt>
                <c:pt idx="1676">
                  <c:v>0.50770118055555558</c:v>
                </c:pt>
                <c:pt idx="1677">
                  <c:v>0.50770613425925926</c:v>
                </c:pt>
                <c:pt idx="1678">
                  <c:v>0.50770613425925926</c:v>
                </c:pt>
                <c:pt idx="1679">
                  <c:v>0.50771805555555549</c:v>
                </c:pt>
                <c:pt idx="1680">
                  <c:v>0.50771805555555549</c:v>
                </c:pt>
                <c:pt idx="1681">
                  <c:v>0.50772321759259265</c:v>
                </c:pt>
                <c:pt idx="1682">
                  <c:v>0.50772928240740745</c:v>
                </c:pt>
                <c:pt idx="1683">
                  <c:v>0.50772928240740745</c:v>
                </c:pt>
                <c:pt idx="1684">
                  <c:v>0.5077406712962963</c:v>
                </c:pt>
                <c:pt idx="1685">
                  <c:v>0.50774122685185186</c:v>
                </c:pt>
                <c:pt idx="1686">
                  <c:v>0.50774122685185186</c:v>
                </c:pt>
                <c:pt idx="1687">
                  <c:v>0.50775243055555552</c:v>
                </c:pt>
                <c:pt idx="1688">
                  <c:v>0.50775243055555552</c:v>
                </c:pt>
                <c:pt idx="1689">
                  <c:v>0.5077625925925926</c:v>
                </c:pt>
                <c:pt idx="1690">
                  <c:v>0.50776414351851851</c:v>
                </c:pt>
                <c:pt idx="1691">
                  <c:v>0.50776414351851851</c:v>
                </c:pt>
                <c:pt idx="1692">
                  <c:v>0.50777559027777774</c:v>
                </c:pt>
                <c:pt idx="1693">
                  <c:v>0.50777559027777774</c:v>
                </c:pt>
                <c:pt idx="1694">
                  <c:v>0.50778450231481476</c:v>
                </c:pt>
                <c:pt idx="1695">
                  <c:v>0.50778715277777775</c:v>
                </c:pt>
                <c:pt idx="1696">
                  <c:v>0.50778715277777775</c:v>
                </c:pt>
                <c:pt idx="1697">
                  <c:v>0.5077989467592593</c:v>
                </c:pt>
                <c:pt idx="1698">
                  <c:v>0.5077989467592593</c:v>
                </c:pt>
                <c:pt idx="1699">
                  <c:v>0.50780641203703702</c:v>
                </c:pt>
                <c:pt idx="1700">
                  <c:v>0.50781031249999997</c:v>
                </c:pt>
                <c:pt idx="1701">
                  <c:v>0.50781031249999997</c:v>
                </c:pt>
                <c:pt idx="1702">
                  <c:v>0.50782231481481477</c:v>
                </c:pt>
                <c:pt idx="1703">
                  <c:v>0.50782231481481477</c:v>
                </c:pt>
                <c:pt idx="1704">
                  <c:v>0.50782884259259264</c:v>
                </c:pt>
                <c:pt idx="1705">
                  <c:v>0.50783346064814816</c:v>
                </c:pt>
                <c:pt idx="1706">
                  <c:v>0.50783346064814816</c:v>
                </c:pt>
                <c:pt idx="1707">
                  <c:v>0.50784540509259257</c:v>
                </c:pt>
                <c:pt idx="1708">
                  <c:v>0.50784540509259257</c:v>
                </c:pt>
                <c:pt idx="1709">
                  <c:v>0.50785072916666663</c:v>
                </c:pt>
                <c:pt idx="1710">
                  <c:v>0.50785660879629624</c:v>
                </c:pt>
                <c:pt idx="1711">
                  <c:v>0.50785660879629624</c:v>
                </c:pt>
                <c:pt idx="1712">
                  <c:v>0.50786815972222221</c:v>
                </c:pt>
                <c:pt idx="1713">
                  <c:v>0.50786853009259258</c:v>
                </c:pt>
                <c:pt idx="1714">
                  <c:v>0.50786853009259258</c:v>
                </c:pt>
                <c:pt idx="1715">
                  <c:v>0.50787974537037039</c:v>
                </c:pt>
                <c:pt idx="1716">
                  <c:v>0.50787974537037039</c:v>
                </c:pt>
                <c:pt idx="1717">
                  <c:v>0.50789010416666669</c:v>
                </c:pt>
                <c:pt idx="1718">
                  <c:v>0.5078915625</c:v>
                </c:pt>
                <c:pt idx="1719">
                  <c:v>0.5078915625</c:v>
                </c:pt>
                <c:pt idx="1720">
                  <c:v>0.50790289351851847</c:v>
                </c:pt>
                <c:pt idx="1721">
                  <c:v>0.50790289351851847</c:v>
                </c:pt>
                <c:pt idx="1722">
                  <c:v>0.50791196759259261</c:v>
                </c:pt>
                <c:pt idx="1723">
                  <c:v>0.5079144907407408</c:v>
                </c:pt>
                <c:pt idx="1724">
                  <c:v>0.5079144907407408</c:v>
                </c:pt>
                <c:pt idx="1725">
                  <c:v>0.50792644675925924</c:v>
                </c:pt>
                <c:pt idx="1726">
                  <c:v>0.50792644675925924</c:v>
                </c:pt>
                <c:pt idx="1727">
                  <c:v>0.50793395833333332</c:v>
                </c:pt>
                <c:pt idx="1728">
                  <c:v>0.50793761574074081</c:v>
                </c:pt>
                <c:pt idx="1729">
                  <c:v>0.50793761574074081</c:v>
                </c:pt>
                <c:pt idx="1730">
                  <c:v>0.5079496180555555</c:v>
                </c:pt>
                <c:pt idx="1731">
                  <c:v>0.5079496180555555</c:v>
                </c:pt>
                <c:pt idx="1732">
                  <c:v>0.5079559027777778</c:v>
                </c:pt>
                <c:pt idx="1733">
                  <c:v>0.50796076388888889</c:v>
                </c:pt>
                <c:pt idx="1734">
                  <c:v>0.50796076388888889</c:v>
                </c:pt>
                <c:pt idx="1735">
                  <c:v>0.50797273148148148</c:v>
                </c:pt>
                <c:pt idx="1736">
                  <c:v>0.50797273148148148</c:v>
                </c:pt>
                <c:pt idx="1737">
                  <c:v>0.50797803240740735</c:v>
                </c:pt>
                <c:pt idx="1738">
                  <c:v>0.50798391203703697</c:v>
                </c:pt>
                <c:pt idx="1739">
                  <c:v>0.50798391203703697</c:v>
                </c:pt>
                <c:pt idx="1740">
                  <c:v>0.50799556712962957</c:v>
                </c:pt>
                <c:pt idx="1741">
                  <c:v>0.50799582175925928</c:v>
                </c:pt>
                <c:pt idx="1742">
                  <c:v>0.50799582175925928</c:v>
                </c:pt>
                <c:pt idx="1743">
                  <c:v>0.50800706018518516</c:v>
                </c:pt>
                <c:pt idx="1744">
                  <c:v>0.50800706018518516</c:v>
                </c:pt>
                <c:pt idx="1745">
                  <c:v>0.5080174652777778</c:v>
                </c:pt>
                <c:pt idx="1746">
                  <c:v>0.50801896990740747</c:v>
                </c:pt>
                <c:pt idx="1747">
                  <c:v>0.50801896990740747</c:v>
                </c:pt>
                <c:pt idx="1748">
                  <c:v>0.50803020833333334</c:v>
                </c:pt>
                <c:pt idx="1749">
                  <c:v>0.50803020833333334</c:v>
                </c:pt>
                <c:pt idx="1750">
                  <c:v>0.5080393865740741</c:v>
                </c:pt>
                <c:pt idx="1751">
                  <c:v>0.50804180555555556</c:v>
                </c:pt>
                <c:pt idx="1752">
                  <c:v>0.50804180555555556</c:v>
                </c:pt>
                <c:pt idx="1753">
                  <c:v>0.50805358796296296</c:v>
                </c:pt>
                <c:pt idx="1754">
                  <c:v>0.50805358796296296</c:v>
                </c:pt>
                <c:pt idx="1755">
                  <c:v>0.50806131944444444</c:v>
                </c:pt>
                <c:pt idx="1756">
                  <c:v>0.50806493055555557</c:v>
                </c:pt>
                <c:pt idx="1757">
                  <c:v>0.50806493055555557</c:v>
                </c:pt>
                <c:pt idx="1758">
                  <c:v>0.50807675925925933</c:v>
                </c:pt>
                <c:pt idx="1759">
                  <c:v>0.50807675925925933</c:v>
                </c:pt>
                <c:pt idx="1760">
                  <c:v>0.50808326388888891</c:v>
                </c:pt>
                <c:pt idx="1761">
                  <c:v>0.50808809027777779</c:v>
                </c:pt>
                <c:pt idx="1762">
                  <c:v>0.50808809027777779</c:v>
                </c:pt>
                <c:pt idx="1763">
                  <c:v>0.50810005787037038</c:v>
                </c:pt>
                <c:pt idx="1764">
                  <c:v>0.50810005787037038</c:v>
                </c:pt>
                <c:pt idx="1765">
                  <c:v>0.5081051504629629</c:v>
                </c:pt>
                <c:pt idx="1766">
                  <c:v>0.50811123842592598</c:v>
                </c:pt>
                <c:pt idx="1767">
                  <c:v>0.50811123842592598</c:v>
                </c:pt>
                <c:pt idx="1768">
                  <c:v>0.50812261574074069</c:v>
                </c:pt>
                <c:pt idx="1769">
                  <c:v>0.50812318287037039</c:v>
                </c:pt>
                <c:pt idx="1770">
                  <c:v>0.50812318287037039</c:v>
                </c:pt>
                <c:pt idx="1771">
                  <c:v>0.50813437500000003</c:v>
                </c:pt>
                <c:pt idx="1772">
                  <c:v>0.50813437500000003</c:v>
                </c:pt>
                <c:pt idx="1773">
                  <c:v>0.50814466435185179</c:v>
                </c:pt>
                <c:pt idx="1774">
                  <c:v>0.50814612268518522</c:v>
                </c:pt>
                <c:pt idx="1775">
                  <c:v>0.50814612268518522</c:v>
                </c:pt>
                <c:pt idx="1776">
                  <c:v>0.50815752314814822</c:v>
                </c:pt>
                <c:pt idx="1777">
                  <c:v>0.50815752314814822</c:v>
                </c:pt>
                <c:pt idx="1778">
                  <c:v>0.50816660879629627</c:v>
                </c:pt>
                <c:pt idx="1779">
                  <c:v>0.50816912037037032</c:v>
                </c:pt>
                <c:pt idx="1780">
                  <c:v>0.50816912037037032</c:v>
                </c:pt>
                <c:pt idx="1781">
                  <c:v>0.50818089120370369</c:v>
                </c:pt>
                <c:pt idx="1782">
                  <c:v>0.50818089120370369</c:v>
                </c:pt>
                <c:pt idx="1783">
                  <c:v>0.50818865740740737</c:v>
                </c:pt>
                <c:pt idx="1784">
                  <c:v>0.50819224537037033</c:v>
                </c:pt>
                <c:pt idx="1785">
                  <c:v>0.50819224537037033</c:v>
                </c:pt>
                <c:pt idx="1786">
                  <c:v>0.50820409722222226</c:v>
                </c:pt>
                <c:pt idx="1787">
                  <c:v>0.50820409722222226</c:v>
                </c:pt>
                <c:pt idx="1788">
                  <c:v>0.5082106481481482</c:v>
                </c:pt>
                <c:pt idx="1789">
                  <c:v>0.50821539351851852</c:v>
                </c:pt>
                <c:pt idx="1790">
                  <c:v>0.50821539351851852</c:v>
                </c:pt>
                <c:pt idx="1791">
                  <c:v>0.50822724537037034</c:v>
                </c:pt>
                <c:pt idx="1792">
                  <c:v>0.50822724537037034</c:v>
                </c:pt>
                <c:pt idx="1793">
                  <c:v>0.50823263888888892</c:v>
                </c:pt>
                <c:pt idx="1794">
                  <c:v>0.50823855324074074</c:v>
                </c:pt>
                <c:pt idx="1795">
                  <c:v>0.50823855324074074</c:v>
                </c:pt>
                <c:pt idx="1796">
                  <c:v>0.50825015046296296</c:v>
                </c:pt>
                <c:pt idx="1797">
                  <c:v>0.50825040509259256</c:v>
                </c:pt>
                <c:pt idx="1798">
                  <c:v>0.50825040509259256</c:v>
                </c:pt>
                <c:pt idx="1799">
                  <c:v>0.50826168981481479</c:v>
                </c:pt>
                <c:pt idx="1800">
                  <c:v>0.50826168981481479</c:v>
                </c:pt>
                <c:pt idx="1801">
                  <c:v>0.50827195601851849</c:v>
                </c:pt>
                <c:pt idx="1802">
                  <c:v>0.50827346064814816</c:v>
                </c:pt>
                <c:pt idx="1803">
                  <c:v>0.50827346064814816</c:v>
                </c:pt>
                <c:pt idx="1804">
                  <c:v>0.50828484953703701</c:v>
                </c:pt>
                <c:pt idx="1805">
                  <c:v>0.50828484953703701</c:v>
                </c:pt>
                <c:pt idx="1806">
                  <c:v>0.50829383101851855</c:v>
                </c:pt>
                <c:pt idx="1807">
                  <c:v>0.50829641203703702</c:v>
                </c:pt>
                <c:pt idx="1808">
                  <c:v>0.50829641203703702</c:v>
                </c:pt>
                <c:pt idx="1809">
                  <c:v>0.50830827546296298</c:v>
                </c:pt>
                <c:pt idx="1810">
                  <c:v>0.50830827546296298</c:v>
                </c:pt>
                <c:pt idx="1811">
                  <c:v>0.50831574074074071</c:v>
                </c:pt>
                <c:pt idx="1812">
                  <c:v>0.50831957175925924</c:v>
                </c:pt>
                <c:pt idx="1813">
                  <c:v>0.50831957175925924</c:v>
                </c:pt>
                <c:pt idx="1814">
                  <c:v>0.50833142361111106</c:v>
                </c:pt>
                <c:pt idx="1815">
                  <c:v>0.50833142361111106</c:v>
                </c:pt>
                <c:pt idx="1816">
                  <c:v>0.50833770833333336</c:v>
                </c:pt>
                <c:pt idx="1817">
                  <c:v>0.50834270833333328</c:v>
                </c:pt>
                <c:pt idx="1818">
                  <c:v>0.50834270833333328</c:v>
                </c:pt>
                <c:pt idx="1819">
                  <c:v>0.508354525462963</c:v>
                </c:pt>
                <c:pt idx="1820">
                  <c:v>0.508354525462963</c:v>
                </c:pt>
                <c:pt idx="1821">
                  <c:v>0.50835962962962966</c:v>
                </c:pt>
                <c:pt idx="1822">
                  <c:v>0.50836585648148147</c:v>
                </c:pt>
                <c:pt idx="1823">
                  <c:v>0.50836585648148147</c:v>
                </c:pt>
                <c:pt idx="1824">
                  <c:v>0.50837707175925928</c:v>
                </c:pt>
                <c:pt idx="1825">
                  <c:v>0.50837766203703705</c:v>
                </c:pt>
                <c:pt idx="1826">
                  <c:v>0.50837766203703705</c:v>
                </c:pt>
                <c:pt idx="1827">
                  <c:v>0.50838901620370369</c:v>
                </c:pt>
                <c:pt idx="1828">
                  <c:v>0.50838901620370369</c:v>
                </c:pt>
                <c:pt idx="1829">
                  <c:v>0.50839903935185182</c:v>
                </c:pt>
                <c:pt idx="1830">
                  <c:v>0.50840060185185187</c:v>
                </c:pt>
                <c:pt idx="1831">
                  <c:v>0.50840060185185187</c:v>
                </c:pt>
                <c:pt idx="1832">
                  <c:v>0.50841253472222225</c:v>
                </c:pt>
                <c:pt idx="1833">
                  <c:v>0.50841253472222225</c:v>
                </c:pt>
                <c:pt idx="1834">
                  <c:v>0.50842094907407409</c:v>
                </c:pt>
                <c:pt idx="1835">
                  <c:v>0.50842372685185189</c:v>
                </c:pt>
                <c:pt idx="1836">
                  <c:v>0.50842372685185189</c:v>
                </c:pt>
                <c:pt idx="1837">
                  <c:v>0.50843552083333332</c:v>
                </c:pt>
                <c:pt idx="1838">
                  <c:v>0.50843552083333332</c:v>
                </c:pt>
                <c:pt idx="1839">
                  <c:v>0.50844302083333337</c:v>
                </c:pt>
                <c:pt idx="1840">
                  <c:v>0.50844687499999996</c:v>
                </c:pt>
                <c:pt idx="1841">
                  <c:v>0.50844687499999996</c:v>
                </c:pt>
                <c:pt idx="1842">
                  <c:v>0.50845870370370372</c:v>
                </c:pt>
                <c:pt idx="1843">
                  <c:v>0.50845870370370372</c:v>
                </c:pt>
                <c:pt idx="1844">
                  <c:v>0.5084649537037037</c:v>
                </c:pt>
                <c:pt idx="1845">
                  <c:v>0.50847002314814815</c:v>
                </c:pt>
                <c:pt idx="1846">
                  <c:v>0.50847002314814815</c:v>
                </c:pt>
                <c:pt idx="1847">
                  <c:v>0.50848201388888892</c:v>
                </c:pt>
                <c:pt idx="1848">
                  <c:v>0.50848201388888892</c:v>
                </c:pt>
                <c:pt idx="1849">
                  <c:v>0.50848690972222221</c:v>
                </c:pt>
                <c:pt idx="1850">
                  <c:v>0.50849317129629623</c:v>
                </c:pt>
                <c:pt idx="1851">
                  <c:v>0.50849317129629623</c:v>
                </c:pt>
                <c:pt idx="1852">
                  <c:v>0.50850436342592598</c:v>
                </c:pt>
                <c:pt idx="1853">
                  <c:v>0.50850513888888893</c:v>
                </c:pt>
                <c:pt idx="1854">
                  <c:v>0.50850513888888893</c:v>
                </c:pt>
                <c:pt idx="1855">
                  <c:v>0.50851631944444442</c:v>
                </c:pt>
                <c:pt idx="1856">
                  <c:v>0.50851631944444442</c:v>
                </c:pt>
                <c:pt idx="1857">
                  <c:v>0.50852672453703707</c:v>
                </c:pt>
                <c:pt idx="1858">
                  <c:v>0.50852822916666673</c:v>
                </c:pt>
                <c:pt idx="1859">
                  <c:v>0.50852822916666673</c:v>
                </c:pt>
                <c:pt idx="1860">
                  <c:v>0.50854010416666673</c:v>
                </c:pt>
                <c:pt idx="1861">
                  <c:v>0.50854010416666673</c:v>
                </c:pt>
                <c:pt idx="1862">
                  <c:v>0.50854873842592596</c:v>
                </c:pt>
                <c:pt idx="1863">
                  <c:v>0.50855106481481482</c:v>
                </c:pt>
                <c:pt idx="1864">
                  <c:v>0.50855106481481482</c:v>
                </c:pt>
                <c:pt idx="1865">
                  <c:v>0.50856295138888885</c:v>
                </c:pt>
                <c:pt idx="1866">
                  <c:v>0.50856295138888885</c:v>
                </c:pt>
                <c:pt idx="1867">
                  <c:v>0.50857064814814812</c:v>
                </c:pt>
                <c:pt idx="1868">
                  <c:v>0.50857420138888887</c:v>
                </c:pt>
                <c:pt idx="1869">
                  <c:v>0.50857420138888887</c:v>
                </c:pt>
                <c:pt idx="1870">
                  <c:v>0.50858608796296301</c:v>
                </c:pt>
                <c:pt idx="1871">
                  <c:v>0.50858608796296301</c:v>
                </c:pt>
                <c:pt idx="1872">
                  <c:v>0.5085926273148148</c:v>
                </c:pt>
                <c:pt idx="1873">
                  <c:v>0.50859733796296303</c:v>
                </c:pt>
                <c:pt idx="1874">
                  <c:v>0.50859733796296303</c:v>
                </c:pt>
                <c:pt idx="1875">
                  <c:v>0.50860922453703705</c:v>
                </c:pt>
                <c:pt idx="1876">
                  <c:v>0.50860922453703705</c:v>
                </c:pt>
                <c:pt idx="1877">
                  <c:v>0.50861456018518514</c:v>
                </c:pt>
                <c:pt idx="1878">
                  <c:v>0.5086204861111111</c:v>
                </c:pt>
                <c:pt idx="1879">
                  <c:v>0.5086204861111111</c:v>
                </c:pt>
                <c:pt idx="1880">
                  <c:v>0.50863207175925929</c:v>
                </c:pt>
                <c:pt idx="1881">
                  <c:v>0.50863234953703707</c:v>
                </c:pt>
                <c:pt idx="1882">
                  <c:v>0.50863234953703707</c:v>
                </c:pt>
                <c:pt idx="1883">
                  <c:v>0.50864363425925929</c:v>
                </c:pt>
                <c:pt idx="1884">
                  <c:v>0.50864363425925929</c:v>
                </c:pt>
                <c:pt idx="1885">
                  <c:v>0.50865398148148155</c:v>
                </c:pt>
                <c:pt idx="1886">
                  <c:v>0.5086554513888889</c:v>
                </c:pt>
                <c:pt idx="1887">
                  <c:v>0.5086554513888889</c:v>
                </c:pt>
                <c:pt idx="1888">
                  <c:v>0.50866678240740748</c:v>
                </c:pt>
                <c:pt idx="1889">
                  <c:v>0.50866678240740748</c:v>
                </c:pt>
                <c:pt idx="1890">
                  <c:v>0.50867583333333333</c:v>
                </c:pt>
                <c:pt idx="1891">
                  <c:v>0.50867837962962958</c:v>
                </c:pt>
                <c:pt idx="1892">
                  <c:v>0.50867837962962958</c:v>
                </c:pt>
                <c:pt idx="1893">
                  <c:v>0.50869031249999996</c:v>
                </c:pt>
                <c:pt idx="1894">
                  <c:v>0.50869031249999996</c:v>
                </c:pt>
                <c:pt idx="1895">
                  <c:v>0.50869781250000001</c:v>
                </c:pt>
                <c:pt idx="1896">
                  <c:v>0.50870151620370374</c:v>
                </c:pt>
                <c:pt idx="1897">
                  <c:v>0.50870151620370374</c:v>
                </c:pt>
                <c:pt idx="1898">
                  <c:v>0.5087134722222223</c:v>
                </c:pt>
                <c:pt idx="1899">
                  <c:v>0.5087134722222223</c:v>
                </c:pt>
                <c:pt idx="1900">
                  <c:v>0.50871974537037035</c:v>
                </c:pt>
                <c:pt idx="1901">
                  <c:v>0.50872466435185182</c:v>
                </c:pt>
                <c:pt idx="1902">
                  <c:v>0.50872466435185182</c:v>
                </c:pt>
                <c:pt idx="1903">
                  <c:v>0.50873656249999999</c:v>
                </c:pt>
                <c:pt idx="1904">
                  <c:v>0.50873656249999999</c:v>
                </c:pt>
                <c:pt idx="1905">
                  <c:v>0.50874173611111118</c:v>
                </c:pt>
                <c:pt idx="1906">
                  <c:v>0.50874780092592597</c:v>
                </c:pt>
                <c:pt idx="1907">
                  <c:v>0.50874780092592597</c:v>
                </c:pt>
                <c:pt idx="1908">
                  <c:v>0.50875918981481483</c:v>
                </c:pt>
                <c:pt idx="1909">
                  <c:v>0.50875973379629624</c:v>
                </c:pt>
                <c:pt idx="1910">
                  <c:v>0.50875973379629624</c:v>
                </c:pt>
                <c:pt idx="1911">
                  <c:v>0.50877094907407405</c:v>
                </c:pt>
                <c:pt idx="1912">
                  <c:v>0.50877094907407405</c:v>
                </c:pt>
                <c:pt idx="1913">
                  <c:v>0.50878112268518516</c:v>
                </c:pt>
                <c:pt idx="1914">
                  <c:v>0.50878267361111107</c:v>
                </c:pt>
                <c:pt idx="1915">
                  <c:v>0.50878267361111107</c:v>
                </c:pt>
                <c:pt idx="1916">
                  <c:v>0.50879409722222224</c:v>
                </c:pt>
                <c:pt idx="1917">
                  <c:v>0.50879409722222224</c:v>
                </c:pt>
                <c:pt idx="1918">
                  <c:v>0.50880303240740743</c:v>
                </c:pt>
                <c:pt idx="1919">
                  <c:v>0.50880567129629628</c:v>
                </c:pt>
                <c:pt idx="1920">
                  <c:v>0.50880567129629628</c:v>
                </c:pt>
                <c:pt idx="1921">
                  <c:v>0.50881747685185186</c:v>
                </c:pt>
                <c:pt idx="1922">
                  <c:v>0.50881747685185186</c:v>
                </c:pt>
                <c:pt idx="1923">
                  <c:v>0.50882495370370373</c:v>
                </c:pt>
                <c:pt idx="1924">
                  <c:v>0.50882881944444447</c:v>
                </c:pt>
                <c:pt idx="1925">
                  <c:v>0.50882881944444447</c:v>
                </c:pt>
                <c:pt idx="1926">
                  <c:v>0.50884063657407408</c:v>
                </c:pt>
                <c:pt idx="1927">
                  <c:v>0.50884063657407408</c:v>
                </c:pt>
                <c:pt idx="1928">
                  <c:v>0.50884693287037031</c:v>
                </c:pt>
                <c:pt idx="1929">
                  <c:v>0.50885196759259255</c:v>
                </c:pt>
                <c:pt idx="1930">
                  <c:v>0.50885196759259255</c:v>
                </c:pt>
                <c:pt idx="1931">
                  <c:v>0.50886375000000006</c:v>
                </c:pt>
                <c:pt idx="1932">
                  <c:v>0.50886375000000006</c:v>
                </c:pt>
                <c:pt idx="1933">
                  <c:v>0.50886885416666672</c:v>
                </c:pt>
                <c:pt idx="1934">
                  <c:v>0.50887512731481477</c:v>
                </c:pt>
                <c:pt idx="1935">
                  <c:v>0.50887512731481477</c:v>
                </c:pt>
                <c:pt idx="1936">
                  <c:v>0.50888630787037037</c:v>
                </c:pt>
                <c:pt idx="1937">
                  <c:v>0.5088871064814815</c:v>
                </c:pt>
                <c:pt idx="1938">
                  <c:v>0.5088871064814815</c:v>
                </c:pt>
                <c:pt idx="1939">
                  <c:v>0.50889826388888892</c:v>
                </c:pt>
                <c:pt idx="1940">
                  <c:v>0.50889826388888892</c:v>
                </c:pt>
                <c:pt idx="1941">
                  <c:v>0.50890836805555562</c:v>
                </c:pt>
                <c:pt idx="1942">
                  <c:v>0.50890987268518517</c:v>
                </c:pt>
                <c:pt idx="1943">
                  <c:v>0.50890987268518517</c:v>
                </c:pt>
                <c:pt idx="1944">
                  <c:v>0.50892162037037036</c:v>
                </c:pt>
                <c:pt idx="1945">
                  <c:v>0.50892162037037036</c:v>
                </c:pt>
                <c:pt idx="1946">
                  <c:v>0.50893027777777777</c:v>
                </c:pt>
                <c:pt idx="1947">
                  <c:v>0.50893299768518518</c:v>
                </c:pt>
                <c:pt idx="1948">
                  <c:v>0.50893299768518518</c:v>
                </c:pt>
                <c:pt idx="1949">
                  <c:v>0.50894488425925932</c:v>
                </c:pt>
                <c:pt idx="1950">
                  <c:v>0.50894488425925932</c:v>
                </c:pt>
                <c:pt idx="1951">
                  <c:v>0.50895240740740744</c:v>
                </c:pt>
                <c:pt idx="1952">
                  <c:v>0.50895613425925923</c:v>
                </c:pt>
                <c:pt idx="1953">
                  <c:v>0.50895613425925923</c:v>
                </c:pt>
                <c:pt idx="1954">
                  <c:v>0.50896807870370375</c:v>
                </c:pt>
                <c:pt idx="1955">
                  <c:v>0.50896807870370375</c:v>
                </c:pt>
                <c:pt idx="1956">
                  <c:v>0.50897796296296294</c:v>
                </c:pt>
                <c:pt idx="1957">
                  <c:v>0.50897947916666664</c:v>
                </c:pt>
                <c:pt idx="1958">
                  <c:v>0.50897947916666664</c:v>
                </c:pt>
                <c:pt idx="1959">
                  <c:v>0.5089908680555556</c:v>
                </c:pt>
                <c:pt idx="1960">
                  <c:v>0.5089908680555556</c:v>
                </c:pt>
                <c:pt idx="1961">
                  <c:v>0.50899993055555559</c:v>
                </c:pt>
                <c:pt idx="1962">
                  <c:v>0.50900245370370367</c:v>
                </c:pt>
                <c:pt idx="1963">
                  <c:v>0.50900245370370367</c:v>
                </c:pt>
                <c:pt idx="1964">
                  <c:v>0.50901437500000002</c:v>
                </c:pt>
                <c:pt idx="1965">
                  <c:v>0.50901437500000002</c:v>
                </c:pt>
                <c:pt idx="1966">
                  <c:v>0.50902225694444447</c:v>
                </c:pt>
                <c:pt idx="1967">
                  <c:v>0.50902557870370368</c:v>
                </c:pt>
                <c:pt idx="1968">
                  <c:v>0.50902557870370368</c:v>
                </c:pt>
                <c:pt idx="1969">
                  <c:v>0.509037488425926</c:v>
                </c:pt>
                <c:pt idx="1970">
                  <c:v>0.509037488425926</c:v>
                </c:pt>
                <c:pt idx="1971">
                  <c:v>0.5090444097222222</c:v>
                </c:pt>
                <c:pt idx="1972">
                  <c:v>0.50904872685185187</c:v>
                </c:pt>
                <c:pt idx="1973">
                  <c:v>0.50904872685185187</c:v>
                </c:pt>
                <c:pt idx="1974">
                  <c:v>0.5090607407407407</c:v>
                </c:pt>
                <c:pt idx="1975">
                  <c:v>0.5090607407407407</c:v>
                </c:pt>
                <c:pt idx="1976">
                  <c:v>0.5090663310185185</c:v>
                </c:pt>
                <c:pt idx="1977">
                  <c:v>0.5090718865740741</c:v>
                </c:pt>
                <c:pt idx="1978">
                  <c:v>0.5090718865740741</c:v>
                </c:pt>
                <c:pt idx="1979">
                  <c:v>0.50908395833333331</c:v>
                </c:pt>
                <c:pt idx="1980">
                  <c:v>0.50908390046296292</c:v>
                </c:pt>
                <c:pt idx="1981">
                  <c:v>0.50908390046296292</c:v>
                </c:pt>
                <c:pt idx="1982">
                  <c:v>0.50909503472222217</c:v>
                </c:pt>
                <c:pt idx="1983">
                  <c:v>0.50909503472222217</c:v>
                </c:pt>
                <c:pt idx="1984">
                  <c:v>0.50910583333333337</c:v>
                </c:pt>
                <c:pt idx="1985">
                  <c:v>0.5091068865740741</c:v>
                </c:pt>
                <c:pt idx="1986">
                  <c:v>0.5091068865740741</c:v>
                </c:pt>
                <c:pt idx="1987">
                  <c:v>0.50911817129629633</c:v>
                </c:pt>
                <c:pt idx="1988">
                  <c:v>0.50911817129629633</c:v>
                </c:pt>
                <c:pt idx="1989">
                  <c:v>0.50912783564814812</c:v>
                </c:pt>
                <c:pt idx="1990">
                  <c:v>0.50912976851851854</c:v>
                </c:pt>
                <c:pt idx="1991">
                  <c:v>0.50912976851851854</c:v>
                </c:pt>
                <c:pt idx="1992">
                  <c:v>0.50914164351851854</c:v>
                </c:pt>
                <c:pt idx="1993">
                  <c:v>0.50914164351851854</c:v>
                </c:pt>
                <c:pt idx="1994">
                  <c:v>0.50914986111111105</c:v>
                </c:pt>
                <c:pt idx="1995">
                  <c:v>0.50915289351851845</c:v>
                </c:pt>
                <c:pt idx="1996">
                  <c:v>0.50915289351851845</c:v>
                </c:pt>
                <c:pt idx="1997">
                  <c:v>0.50916476851851855</c:v>
                </c:pt>
                <c:pt idx="1998">
                  <c:v>0.50916476851851855</c:v>
                </c:pt>
                <c:pt idx="1999">
                  <c:v>0.5091718287037037</c:v>
                </c:pt>
                <c:pt idx="2000">
                  <c:v>0.50917604166666663</c:v>
                </c:pt>
                <c:pt idx="2001">
                  <c:v>0.50917604166666663</c:v>
                </c:pt>
                <c:pt idx="2002">
                  <c:v>0.50918797453703701</c:v>
                </c:pt>
                <c:pt idx="2003">
                  <c:v>0.50918797453703701</c:v>
                </c:pt>
                <c:pt idx="2004">
                  <c:v>0.50919385416666663</c:v>
                </c:pt>
                <c:pt idx="2005">
                  <c:v>0.50919918981481482</c:v>
                </c:pt>
                <c:pt idx="2006">
                  <c:v>0.50919918981481482</c:v>
                </c:pt>
                <c:pt idx="2007">
                  <c:v>0.50921111111111117</c:v>
                </c:pt>
                <c:pt idx="2008">
                  <c:v>0.50921111111111117</c:v>
                </c:pt>
                <c:pt idx="2009">
                  <c:v>0.50921626157407407</c:v>
                </c:pt>
                <c:pt idx="2010">
                  <c:v>0.50922234953703704</c:v>
                </c:pt>
                <c:pt idx="2011">
                  <c:v>0.50922234953703704</c:v>
                </c:pt>
                <c:pt idx="2012">
                  <c:v>0.50923427083333339</c:v>
                </c:pt>
                <c:pt idx="2013">
                  <c:v>0.50923427083333339</c:v>
                </c:pt>
                <c:pt idx="2014">
                  <c:v>0.5092395833333333</c:v>
                </c:pt>
                <c:pt idx="2015">
                  <c:v>0.50924549768518512</c:v>
                </c:pt>
                <c:pt idx="2016">
                  <c:v>0.50924549768518512</c:v>
                </c:pt>
                <c:pt idx="2017">
                  <c:v>0.50925710648148148</c:v>
                </c:pt>
                <c:pt idx="2018">
                  <c:v>0.50925734953703705</c:v>
                </c:pt>
                <c:pt idx="2019">
                  <c:v>0.50925734953703705</c:v>
                </c:pt>
                <c:pt idx="2020">
                  <c:v>0.50926864583333331</c:v>
                </c:pt>
                <c:pt idx="2021">
                  <c:v>0.50926864583333331</c:v>
                </c:pt>
                <c:pt idx="2022">
                  <c:v>0.50927895833333336</c:v>
                </c:pt>
                <c:pt idx="2023">
                  <c:v>0.50928046296296292</c:v>
                </c:pt>
                <c:pt idx="2024">
                  <c:v>0.50928046296296292</c:v>
                </c:pt>
                <c:pt idx="2025">
                  <c:v>0.50929178240740736</c:v>
                </c:pt>
                <c:pt idx="2026">
                  <c:v>0.50929178240740736</c:v>
                </c:pt>
                <c:pt idx="2027">
                  <c:v>0.50930085648148149</c:v>
                </c:pt>
                <c:pt idx="2028">
                  <c:v>0.50930337962962968</c:v>
                </c:pt>
                <c:pt idx="2029">
                  <c:v>0.50930337962962968</c:v>
                </c:pt>
                <c:pt idx="2030">
                  <c:v>0.50931528935185189</c:v>
                </c:pt>
                <c:pt idx="2031">
                  <c:v>0.50931528935185189</c:v>
                </c:pt>
                <c:pt idx="2032">
                  <c:v>0.50932284722222221</c:v>
                </c:pt>
                <c:pt idx="2033">
                  <c:v>0.50932651620370373</c:v>
                </c:pt>
                <c:pt idx="2034">
                  <c:v>0.50932651620370373</c:v>
                </c:pt>
                <c:pt idx="2035">
                  <c:v>0.50933834490740748</c:v>
                </c:pt>
                <c:pt idx="2036">
                  <c:v>0.50933834490740748</c:v>
                </c:pt>
                <c:pt idx="2037">
                  <c:v>0.50934517361111109</c:v>
                </c:pt>
                <c:pt idx="2038">
                  <c:v>0.50934966435185192</c:v>
                </c:pt>
                <c:pt idx="2039">
                  <c:v>0.50934966435185192</c:v>
                </c:pt>
                <c:pt idx="2040">
                  <c:v>0.5093615046296297</c:v>
                </c:pt>
                <c:pt idx="2041">
                  <c:v>0.5093615046296297</c:v>
                </c:pt>
                <c:pt idx="2042">
                  <c:v>0.50936706018518518</c:v>
                </c:pt>
                <c:pt idx="2043">
                  <c:v>0.50937281249999999</c:v>
                </c:pt>
                <c:pt idx="2044">
                  <c:v>0.50937281249999999</c:v>
                </c:pt>
                <c:pt idx="2045">
                  <c:v>0.50938456018518519</c:v>
                </c:pt>
                <c:pt idx="2046">
                  <c:v>0.5093846296296296</c:v>
                </c:pt>
                <c:pt idx="2047">
                  <c:v>0.5093846296296296</c:v>
                </c:pt>
                <c:pt idx="2048">
                  <c:v>0.50939596064814818</c:v>
                </c:pt>
                <c:pt idx="2049">
                  <c:v>0.50939596064814818</c:v>
                </c:pt>
                <c:pt idx="2050">
                  <c:v>0.50940645833333331</c:v>
                </c:pt>
                <c:pt idx="2051">
                  <c:v>0.50940780092592586</c:v>
                </c:pt>
                <c:pt idx="2052">
                  <c:v>0.50940780092592586</c:v>
                </c:pt>
                <c:pt idx="2053">
                  <c:v>0.50941909722222223</c:v>
                </c:pt>
                <c:pt idx="2054">
                  <c:v>0.50941909722222223</c:v>
                </c:pt>
                <c:pt idx="2055">
                  <c:v>0.50942833333333326</c:v>
                </c:pt>
                <c:pt idx="2056">
                  <c:v>0.50943069444444444</c:v>
                </c:pt>
                <c:pt idx="2057">
                  <c:v>0.50943069444444444</c:v>
                </c:pt>
                <c:pt idx="2058">
                  <c:v>0.50944259259259261</c:v>
                </c:pt>
                <c:pt idx="2059">
                  <c:v>0.50944259259259261</c:v>
                </c:pt>
                <c:pt idx="2060">
                  <c:v>0.50945027777777774</c:v>
                </c:pt>
                <c:pt idx="2061">
                  <c:v>0.50945383101851849</c:v>
                </c:pt>
                <c:pt idx="2062">
                  <c:v>0.50945383101851849</c:v>
                </c:pt>
                <c:pt idx="2063">
                  <c:v>0.50946567129629627</c:v>
                </c:pt>
                <c:pt idx="2064">
                  <c:v>0.50946567129629627</c:v>
                </c:pt>
                <c:pt idx="2065">
                  <c:v>0.50947221064814818</c:v>
                </c:pt>
                <c:pt idx="2066">
                  <c:v>0.50947697916666668</c:v>
                </c:pt>
                <c:pt idx="2067">
                  <c:v>0.50947697916666668</c:v>
                </c:pt>
                <c:pt idx="2068">
                  <c:v>0.50948879629629629</c:v>
                </c:pt>
                <c:pt idx="2069">
                  <c:v>0.50948879629629629</c:v>
                </c:pt>
                <c:pt idx="2070">
                  <c:v>0.50949418981481476</c:v>
                </c:pt>
                <c:pt idx="2071">
                  <c:v>0.50950011574074072</c:v>
                </c:pt>
                <c:pt idx="2072">
                  <c:v>0.50950011574074072</c:v>
                </c:pt>
                <c:pt idx="2073">
                  <c:v>0.50951174768518526</c:v>
                </c:pt>
                <c:pt idx="2074">
                  <c:v>0.50951195601851851</c:v>
                </c:pt>
                <c:pt idx="2075">
                  <c:v>0.50951195601851851</c:v>
                </c:pt>
                <c:pt idx="2076">
                  <c:v>0.50952326388888891</c:v>
                </c:pt>
                <c:pt idx="2077">
                  <c:v>0.50952326388888891</c:v>
                </c:pt>
                <c:pt idx="2078">
                  <c:v>0.50953361111111117</c:v>
                </c:pt>
                <c:pt idx="2079">
                  <c:v>0.50953508101851852</c:v>
                </c:pt>
                <c:pt idx="2080">
                  <c:v>0.50953508101851852</c:v>
                </c:pt>
                <c:pt idx="2081">
                  <c:v>0.50954642361111113</c:v>
                </c:pt>
                <c:pt idx="2082">
                  <c:v>0.50954642361111113</c:v>
                </c:pt>
                <c:pt idx="2083">
                  <c:v>0.50955553240740736</c:v>
                </c:pt>
                <c:pt idx="2084">
                  <c:v>0.5095580092592592</c:v>
                </c:pt>
                <c:pt idx="2085">
                  <c:v>0.5095580092592592</c:v>
                </c:pt>
                <c:pt idx="2086">
                  <c:v>0.5095699768518519</c:v>
                </c:pt>
                <c:pt idx="2087">
                  <c:v>0.5095699768518519</c:v>
                </c:pt>
                <c:pt idx="2088">
                  <c:v>0.50957747685185184</c:v>
                </c:pt>
                <c:pt idx="2089">
                  <c:v>0.50958114583333336</c:v>
                </c:pt>
                <c:pt idx="2090">
                  <c:v>0.50958114583333336</c:v>
                </c:pt>
                <c:pt idx="2091">
                  <c:v>0.50959313657407412</c:v>
                </c:pt>
                <c:pt idx="2092">
                  <c:v>0.50959313657407412</c:v>
                </c:pt>
                <c:pt idx="2093">
                  <c:v>0.5095994791666667</c:v>
                </c:pt>
                <c:pt idx="2094">
                  <c:v>0.50960428240740741</c:v>
                </c:pt>
                <c:pt idx="2095">
                  <c:v>0.50960428240740741</c:v>
                </c:pt>
                <c:pt idx="2096">
                  <c:v>0.50961627314814817</c:v>
                </c:pt>
                <c:pt idx="2097">
                  <c:v>0.50961627314814817</c:v>
                </c:pt>
                <c:pt idx="2098">
                  <c:v>0.50962142361111107</c:v>
                </c:pt>
                <c:pt idx="2099">
                  <c:v>0.50962743055555559</c:v>
                </c:pt>
                <c:pt idx="2100">
                  <c:v>0.50962743055555559</c:v>
                </c:pt>
                <c:pt idx="2101">
                  <c:v>0.50963900462962963</c:v>
                </c:pt>
                <c:pt idx="2102">
                  <c:v>0.50963925925925924</c:v>
                </c:pt>
                <c:pt idx="2103">
                  <c:v>0.50963925925925924</c:v>
                </c:pt>
                <c:pt idx="2104">
                  <c:v>0.50965057870370367</c:v>
                </c:pt>
                <c:pt idx="2105">
                  <c:v>0.50965057870370367</c:v>
                </c:pt>
                <c:pt idx="2106">
                  <c:v>0.5096609143518519</c:v>
                </c:pt>
                <c:pt idx="2107">
                  <c:v>0.50966238425925925</c:v>
                </c:pt>
                <c:pt idx="2108">
                  <c:v>0.50966238425925925</c:v>
                </c:pt>
                <c:pt idx="2109">
                  <c:v>0.50967372685185186</c:v>
                </c:pt>
                <c:pt idx="2110">
                  <c:v>0.50967372685185186</c:v>
                </c:pt>
                <c:pt idx="2111">
                  <c:v>0.50968280092592588</c:v>
                </c:pt>
                <c:pt idx="2112">
                  <c:v>0.50968532407407408</c:v>
                </c:pt>
                <c:pt idx="2113">
                  <c:v>0.50968532407407408</c:v>
                </c:pt>
                <c:pt idx="2114">
                  <c:v>0.50969724537037042</c:v>
                </c:pt>
                <c:pt idx="2115">
                  <c:v>0.50969724537037042</c:v>
                </c:pt>
                <c:pt idx="2116">
                  <c:v>0.50970481481481478</c:v>
                </c:pt>
                <c:pt idx="2117">
                  <c:v>0.50970844907407409</c:v>
                </c:pt>
                <c:pt idx="2118">
                  <c:v>0.50970844907407409</c:v>
                </c:pt>
                <c:pt idx="2119">
                  <c:v>0.50972045138888888</c:v>
                </c:pt>
                <c:pt idx="2120">
                  <c:v>0.50972045138888888</c:v>
                </c:pt>
                <c:pt idx="2121">
                  <c:v>0.50972675925925925</c:v>
                </c:pt>
                <c:pt idx="2122">
                  <c:v>0.50973160879629631</c:v>
                </c:pt>
                <c:pt idx="2123">
                  <c:v>0.50973160879629631</c:v>
                </c:pt>
                <c:pt idx="2124">
                  <c:v>0.50974355324074072</c:v>
                </c:pt>
                <c:pt idx="2125">
                  <c:v>0.50974355324074072</c:v>
                </c:pt>
                <c:pt idx="2126">
                  <c:v>0.50974874999999997</c:v>
                </c:pt>
                <c:pt idx="2127">
                  <c:v>0.50975474537037035</c:v>
                </c:pt>
                <c:pt idx="2128">
                  <c:v>0.50975474537037035</c:v>
                </c:pt>
                <c:pt idx="2129">
                  <c:v>0.50976620370370374</c:v>
                </c:pt>
                <c:pt idx="2130">
                  <c:v>0.50976673611111112</c:v>
                </c:pt>
                <c:pt idx="2131">
                  <c:v>0.50976673611111112</c:v>
                </c:pt>
                <c:pt idx="2132">
                  <c:v>0.50977789351851854</c:v>
                </c:pt>
                <c:pt idx="2133">
                  <c:v>0.50977789351851854</c:v>
                </c:pt>
                <c:pt idx="2134">
                  <c:v>0.50978815972222224</c:v>
                </c:pt>
                <c:pt idx="2135">
                  <c:v>0.50978961805555556</c:v>
                </c:pt>
                <c:pt idx="2136">
                  <c:v>0.50978961805555556</c:v>
                </c:pt>
                <c:pt idx="2137">
                  <c:v>0.50980104166666662</c:v>
                </c:pt>
                <c:pt idx="2138">
                  <c:v>0.50980104166666662</c:v>
                </c:pt>
                <c:pt idx="2139">
                  <c:v>0.5098100694444444</c:v>
                </c:pt>
                <c:pt idx="2140">
                  <c:v>0.5098126273148148</c:v>
                </c:pt>
                <c:pt idx="2141">
                  <c:v>0.5098126273148148</c:v>
                </c:pt>
                <c:pt idx="2142">
                  <c:v>0.50982451388888894</c:v>
                </c:pt>
                <c:pt idx="2143">
                  <c:v>0.50982451388888894</c:v>
                </c:pt>
                <c:pt idx="2144">
                  <c:v>0.50983202546296302</c:v>
                </c:pt>
                <c:pt idx="2145">
                  <c:v>0.50983576388888896</c:v>
                </c:pt>
                <c:pt idx="2146">
                  <c:v>0.50983576388888896</c:v>
                </c:pt>
                <c:pt idx="2147">
                  <c:v>0.50984767361111116</c:v>
                </c:pt>
                <c:pt idx="2148">
                  <c:v>0.50984767361111116</c:v>
                </c:pt>
                <c:pt idx="2149">
                  <c:v>0.50985403935185192</c:v>
                </c:pt>
                <c:pt idx="2150">
                  <c:v>0.50985891203703704</c:v>
                </c:pt>
                <c:pt idx="2151">
                  <c:v>0.50985891203703704</c:v>
                </c:pt>
                <c:pt idx="2152">
                  <c:v>0.50987083333333338</c:v>
                </c:pt>
                <c:pt idx="2153">
                  <c:v>0.50987083333333338</c:v>
                </c:pt>
                <c:pt idx="2154">
                  <c:v>0.50987606481481484</c:v>
                </c:pt>
                <c:pt idx="2155">
                  <c:v>0.50988206018518512</c:v>
                </c:pt>
                <c:pt idx="2156">
                  <c:v>0.50988206018518512</c:v>
                </c:pt>
                <c:pt idx="2157">
                  <c:v>0.50989353009259253</c:v>
                </c:pt>
                <c:pt idx="2158">
                  <c:v>0.50989407407407406</c:v>
                </c:pt>
                <c:pt idx="2159">
                  <c:v>0.50989407407407406</c:v>
                </c:pt>
                <c:pt idx="2160">
                  <c:v>0.5099052083333333</c:v>
                </c:pt>
                <c:pt idx="2161">
                  <c:v>0.5099052083333333</c:v>
                </c:pt>
                <c:pt idx="2162">
                  <c:v>0.50991565972222219</c:v>
                </c:pt>
                <c:pt idx="2163">
                  <c:v>0.50991712962962965</c:v>
                </c:pt>
                <c:pt idx="2164">
                  <c:v>0.50991712962962965</c:v>
                </c:pt>
                <c:pt idx="2165">
                  <c:v>0.50992836805555553</c:v>
                </c:pt>
                <c:pt idx="2166">
                  <c:v>0.50992836805555553</c:v>
                </c:pt>
                <c:pt idx="2167">
                  <c:v>0.50993815972222223</c:v>
                </c:pt>
                <c:pt idx="2168">
                  <c:v>0.50993995370370371</c:v>
                </c:pt>
                <c:pt idx="2169">
                  <c:v>0.50993995370370371</c:v>
                </c:pt>
                <c:pt idx="2170">
                  <c:v>0.50995189814814812</c:v>
                </c:pt>
                <c:pt idx="2171">
                  <c:v>0.50995189814814812</c:v>
                </c:pt>
                <c:pt idx="2172">
                  <c:v>0.50996012731481477</c:v>
                </c:pt>
                <c:pt idx="2173">
                  <c:v>0.50996307870370372</c:v>
                </c:pt>
                <c:pt idx="2174">
                  <c:v>0.50996307870370372</c:v>
                </c:pt>
                <c:pt idx="2175">
                  <c:v>0.50997504629629631</c:v>
                </c:pt>
                <c:pt idx="2176">
                  <c:v>0.50997504629629631</c:v>
                </c:pt>
                <c:pt idx="2177">
                  <c:v>0.50998208333333339</c:v>
                </c:pt>
                <c:pt idx="2178">
                  <c:v>0.50998622685185191</c:v>
                </c:pt>
                <c:pt idx="2179">
                  <c:v>0.50998622685185191</c:v>
                </c:pt>
                <c:pt idx="2180">
                  <c:v>0.50999820601851853</c:v>
                </c:pt>
                <c:pt idx="2181">
                  <c:v>0.50999820601851853</c:v>
                </c:pt>
                <c:pt idx="2182">
                  <c:v>0.51000412037037035</c:v>
                </c:pt>
                <c:pt idx="2183">
                  <c:v>0.51000938657407413</c:v>
                </c:pt>
                <c:pt idx="2184">
                  <c:v>0.51000938657407413</c:v>
                </c:pt>
                <c:pt idx="2185">
                  <c:v>0.51002172453703698</c:v>
                </c:pt>
                <c:pt idx="2186">
                  <c:v>0.51002138888888882</c:v>
                </c:pt>
                <c:pt idx="2187">
                  <c:v>0.51002138888888882</c:v>
                </c:pt>
                <c:pt idx="2188">
                  <c:v>0.51003252314814818</c:v>
                </c:pt>
                <c:pt idx="2189">
                  <c:v>0.51003252314814818</c:v>
                </c:pt>
                <c:pt idx="2190">
                  <c:v>0.5100435879629629</c:v>
                </c:pt>
                <c:pt idx="2191">
                  <c:v>0.51004446759259259</c:v>
                </c:pt>
                <c:pt idx="2192">
                  <c:v>0.51004446759259259</c:v>
                </c:pt>
                <c:pt idx="2193">
                  <c:v>0.51005567129629636</c:v>
                </c:pt>
                <c:pt idx="2194">
                  <c:v>0.51005567129629636</c:v>
                </c:pt>
                <c:pt idx="2195">
                  <c:v>0.51006552083333334</c:v>
                </c:pt>
                <c:pt idx="2196">
                  <c:v>0.51006726851851847</c:v>
                </c:pt>
                <c:pt idx="2197">
                  <c:v>0.51006726851851847</c:v>
                </c:pt>
                <c:pt idx="2198">
                  <c:v>0.51007905092592598</c:v>
                </c:pt>
                <c:pt idx="2199">
                  <c:v>0.51007905092592598</c:v>
                </c:pt>
                <c:pt idx="2200">
                  <c:v>0.51008754629629627</c:v>
                </c:pt>
                <c:pt idx="2201">
                  <c:v>0.51009039351851848</c:v>
                </c:pt>
                <c:pt idx="2202">
                  <c:v>0.51009039351851848</c:v>
                </c:pt>
                <c:pt idx="2203">
                  <c:v>0.51010222222222223</c:v>
                </c:pt>
                <c:pt idx="2204">
                  <c:v>0.51010222222222223</c:v>
                </c:pt>
                <c:pt idx="2205">
                  <c:v>0.51010958333333334</c:v>
                </c:pt>
                <c:pt idx="2206">
                  <c:v>0.51011354166666667</c:v>
                </c:pt>
                <c:pt idx="2207">
                  <c:v>0.51011354166666667</c:v>
                </c:pt>
                <c:pt idx="2208">
                  <c:v>0.51012547453703705</c:v>
                </c:pt>
                <c:pt idx="2209">
                  <c:v>0.51012547453703705</c:v>
                </c:pt>
                <c:pt idx="2210">
                  <c:v>0.51013156250000002</c:v>
                </c:pt>
                <c:pt idx="2211">
                  <c:v>0.51013670138888889</c:v>
                </c:pt>
                <c:pt idx="2212">
                  <c:v>0.51013670138888889</c:v>
                </c:pt>
                <c:pt idx="2213">
                  <c:v>0.51014859953703706</c:v>
                </c:pt>
                <c:pt idx="2214">
                  <c:v>0.51014859953703706</c:v>
                </c:pt>
                <c:pt idx="2215">
                  <c:v>0.51015357638888892</c:v>
                </c:pt>
                <c:pt idx="2216">
                  <c:v>0.51015983796296294</c:v>
                </c:pt>
                <c:pt idx="2217">
                  <c:v>0.51015983796296294</c:v>
                </c:pt>
                <c:pt idx="2218">
                  <c:v>0.51017101851851854</c:v>
                </c:pt>
                <c:pt idx="2219">
                  <c:v>0.51017179398148149</c:v>
                </c:pt>
                <c:pt idx="2220">
                  <c:v>0.51017179398148149</c:v>
                </c:pt>
                <c:pt idx="2221">
                  <c:v>0.51018299768518516</c:v>
                </c:pt>
                <c:pt idx="2222">
                  <c:v>0.51018299768518516</c:v>
                </c:pt>
                <c:pt idx="2223">
                  <c:v>0.51019302083333329</c:v>
                </c:pt>
                <c:pt idx="2224">
                  <c:v>0.51019458333333334</c:v>
                </c:pt>
                <c:pt idx="2225">
                  <c:v>0.51019458333333334</c:v>
                </c:pt>
                <c:pt idx="2226">
                  <c:v>0.51020651620370372</c:v>
                </c:pt>
                <c:pt idx="2227">
                  <c:v>0.51020651620370372</c:v>
                </c:pt>
                <c:pt idx="2228">
                  <c:v>0.51021503472222218</c:v>
                </c:pt>
                <c:pt idx="2229">
                  <c:v>0.51021771990740739</c:v>
                </c:pt>
                <c:pt idx="2230">
                  <c:v>0.51021771990740739</c:v>
                </c:pt>
                <c:pt idx="2231">
                  <c:v>0.51022947916666672</c:v>
                </c:pt>
                <c:pt idx="2232">
                  <c:v>0.51022947916666672</c:v>
                </c:pt>
                <c:pt idx="2233">
                  <c:v>0.5102369907407408</c:v>
                </c:pt>
                <c:pt idx="2234">
                  <c:v>0.51024085648148143</c:v>
                </c:pt>
                <c:pt idx="2235">
                  <c:v>0.51024085648148143</c:v>
                </c:pt>
                <c:pt idx="2236">
                  <c:v>0.51025266203703701</c:v>
                </c:pt>
                <c:pt idx="2237">
                  <c:v>0.51025266203703701</c:v>
                </c:pt>
                <c:pt idx="2238">
                  <c:v>0.51025901620370373</c:v>
                </c:pt>
                <c:pt idx="2239">
                  <c:v>0.51026400462962962</c:v>
                </c:pt>
                <c:pt idx="2240">
                  <c:v>0.51026400462962962</c:v>
                </c:pt>
                <c:pt idx="2241">
                  <c:v>0.51027579861111116</c:v>
                </c:pt>
                <c:pt idx="2242">
                  <c:v>0.51027579861111116</c:v>
                </c:pt>
                <c:pt idx="2243">
                  <c:v>0.51028097222222224</c:v>
                </c:pt>
                <c:pt idx="2244">
                  <c:v>0.51028715277777781</c:v>
                </c:pt>
                <c:pt idx="2245">
                  <c:v>0.51028715277777781</c:v>
                </c:pt>
                <c:pt idx="2246">
                  <c:v>0.51029842592592589</c:v>
                </c:pt>
                <c:pt idx="2247">
                  <c:v>0.51029896990740742</c:v>
                </c:pt>
                <c:pt idx="2248">
                  <c:v>0.51029896990740742</c:v>
                </c:pt>
                <c:pt idx="2249">
                  <c:v>0.51031031250000003</c:v>
                </c:pt>
                <c:pt idx="2250">
                  <c:v>0.51031031250000003</c:v>
                </c:pt>
                <c:pt idx="2251">
                  <c:v>0.51032040509259258</c:v>
                </c:pt>
                <c:pt idx="2252">
                  <c:v>0.51032195601851849</c:v>
                </c:pt>
                <c:pt idx="2253">
                  <c:v>0.51032195601851849</c:v>
                </c:pt>
                <c:pt idx="2254">
                  <c:v>0.51033365740740744</c:v>
                </c:pt>
                <c:pt idx="2255">
                  <c:v>0.51033365740740744</c:v>
                </c:pt>
                <c:pt idx="2256">
                  <c:v>0.51034234953703705</c:v>
                </c:pt>
                <c:pt idx="2257">
                  <c:v>0.51034502314814811</c:v>
                </c:pt>
                <c:pt idx="2258">
                  <c:v>0.51034502314814811</c:v>
                </c:pt>
                <c:pt idx="2259">
                  <c:v>0.51035680555555551</c:v>
                </c:pt>
                <c:pt idx="2260">
                  <c:v>0.51035680555555551</c:v>
                </c:pt>
                <c:pt idx="2261">
                  <c:v>0.51036438657407401</c:v>
                </c:pt>
                <c:pt idx="2262">
                  <c:v>0.5103681712962963</c:v>
                </c:pt>
                <c:pt idx="2263">
                  <c:v>0.5103681712962963</c:v>
                </c:pt>
                <c:pt idx="2264">
                  <c:v>0.51038009259259265</c:v>
                </c:pt>
                <c:pt idx="2265">
                  <c:v>0.51038009259259265</c:v>
                </c:pt>
                <c:pt idx="2266">
                  <c:v>0.51038641203703705</c:v>
                </c:pt>
                <c:pt idx="2267">
                  <c:v>0.51039131944444438</c:v>
                </c:pt>
                <c:pt idx="2268">
                  <c:v>0.51039131944444438</c:v>
                </c:pt>
                <c:pt idx="2269">
                  <c:v>0.51040322916666669</c:v>
                </c:pt>
                <c:pt idx="2270">
                  <c:v>0.51040322916666669</c:v>
                </c:pt>
                <c:pt idx="2271">
                  <c:v>0.51040844907407401</c:v>
                </c:pt>
                <c:pt idx="2272">
                  <c:v>0.51041446759259257</c:v>
                </c:pt>
                <c:pt idx="2273">
                  <c:v>0.51041446759259257</c:v>
                </c:pt>
                <c:pt idx="2274">
                  <c:v>0.5104258796296296</c:v>
                </c:pt>
                <c:pt idx="2275">
                  <c:v>0.51042643518518516</c:v>
                </c:pt>
                <c:pt idx="2276">
                  <c:v>0.51042643518518516</c:v>
                </c:pt>
                <c:pt idx="2277">
                  <c:v>0.51043761574074076</c:v>
                </c:pt>
                <c:pt idx="2278">
                  <c:v>0.51043761574074076</c:v>
                </c:pt>
                <c:pt idx="2279">
                  <c:v>0.51044787037037043</c:v>
                </c:pt>
                <c:pt idx="2280">
                  <c:v>0.51044934027777777</c:v>
                </c:pt>
                <c:pt idx="2281">
                  <c:v>0.51044934027777777</c:v>
                </c:pt>
                <c:pt idx="2282">
                  <c:v>0.51046076388888884</c:v>
                </c:pt>
                <c:pt idx="2283">
                  <c:v>0.51046076388888884</c:v>
                </c:pt>
                <c:pt idx="2284">
                  <c:v>0.51046975694444441</c:v>
                </c:pt>
                <c:pt idx="2285">
                  <c:v>0.51047234953703702</c:v>
                </c:pt>
              </c:numCache>
            </c:numRef>
          </c:xVal>
          <c:yVal>
            <c:numRef>
              <c:f>tank12!$E$416:$E$2701</c:f>
              <c:numCache>
                <c:formatCode>General</c:formatCode>
                <c:ptCount val="2286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0.2</c:v>
                </c:pt>
                <c:pt idx="10">
                  <c:v>0.2</c:v>
                </c:pt>
                <c:pt idx="12">
                  <c:v>0.2</c:v>
                </c:pt>
                <c:pt idx="14">
                  <c:v>0.2</c:v>
                </c:pt>
                <c:pt idx="15">
                  <c:v>0.2</c:v>
                </c:pt>
                <c:pt idx="17">
                  <c:v>0.2</c:v>
                </c:pt>
                <c:pt idx="19">
                  <c:v>0.26463799999999998</c:v>
                </c:pt>
                <c:pt idx="20">
                  <c:v>0.26463799999999998</c:v>
                </c:pt>
                <c:pt idx="22">
                  <c:v>0.26463799999999998</c:v>
                </c:pt>
                <c:pt idx="23">
                  <c:v>0.26463799999999998</c:v>
                </c:pt>
                <c:pt idx="25">
                  <c:v>0.26463799999999998</c:v>
                </c:pt>
                <c:pt idx="27">
                  <c:v>0.32927600000000001</c:v>
                </c:pt>
                <c:pt idx="28">
                  <c:v>0.32927600000000001</c:v>
                </c:pt>
                <c:pt idx="30">
                  <c:v>0.32927600000000001</c:v>
                </c:pt>
                <c:pt idx="32">
                  <c:v>0.32927600000000001</c:v>
                </c:pt>
                <c:pt idx="33">
                  <c:v>0.32927600000000001</c:v>
                </c:pt>
                <c:pt idx="35">
                  <c:v>0.39391500000000002</c:v>
                </c:pt>
                <c:pt idx="37">
                  <c:v>0.39391500000000002</c:v>
                </c:pt>
                <c:pt idx="38">
                  <c:v>0.39391500000000002</c:v>
                </c:pt>
                <c:pt idx="40">
                  <c:v>0.45855299999999999</c:v>
                </c:pt>
                <c:pt idx="42">
                  <c:v>0.45855299999999999</c:v>
                </c:pt>
                <c:pt idx="43">
                  <c:v>0.45855299999999999</c:v>
                </c:pt>
                <c:pt idx="45">
                  <c:v>0.52319099999999996</c:v>
                </c:pt>
                <c:pt idx="47">
                  <c:v>0.52319099999999996</c:v>
                </c:pt>
                <c:pt idx="48">
                  <c:v>0.52319099999999996</c:v>
                </c:pt>
                <c:pt idx="50">
                  <c:v>0.58782900000000005</c:v>
                </c:pt>
                <c:pt idx="51">
                  <c:v>0.58782900000000005</c:v>
                </c:pt>
                <c:pt idx="53">
                  <c:v>0.58782900000000005</c:v>
                </c:pt>
                <c:pt idx="55">
                  <c:v>0.65246800000000005</c:v>
                </c:pt>
                <c:pt idx="56">
                  <c:v>0.65246800000000005</c:v>
                </c:pt>
                <c:pt idx="58">
                  <c:v>0.71710600000000002</c:v>
                </c:pt>
                <c:pt idx="60">
                  <c:v>0.71710600000000002</c:v>
                </c:pt>
                <c:pt idx="61">
                  <c:v>0.71710600000000002</c:v>
                </c:pt>
                <c:pt idx="63">
                  <c:v>0.78174399999999999</c:v>
                </c:pt>
                <c:pt idx="65">
                  <c:v>0.78174399999999999</c:v>
                </c:pt>
                <c:pt idx="66">
                  <c:v>0.78174399999999999</c:v>
                </c:pt>
                <c:pt idx="68">
                  <c:v>0.84638199999999997</c:v>
                </c:pt>
                <c:pt idx="70">
                  <c:v>0.91102099999999997</c:v>
                </c:pt>
                <c:pt idx="71">
                  <c:v>0.91102099999999997</c:v>
                </c:pt>
                <c:pt idx="73">
                  <c:v>0.97565900000000005</c:v>
                </c:pt>
                <c:pt idx="75">
                  <c:v>1.040297</c:v>
                </c:pt>
                <c:pt idx="76">
                  <c:v>1.040297</c:v>
                </c:pt>
                <c:pt idx="78">
                  <c:v>1.040297</c:v>
                </c:pt>
                <c:pt idx="79">
                  <c:v>1.040297</c:v>
                </c:pt>
                <c:pt idx="81">
                  <c:v>1.104935</c:v>
                </c:pt>
                <c:pt idx="83">
                  <c:v>1.169573</c:v>
                </c:pt>
                <c:pt idx="84">
                  <c:v>1.169573</c:v>
                </c:pt>
                <c:pt idx="86">
                  <c:v>1.2342120000000001</c:v>
                </c:pt>
                <c:pt idx="88">
                  <c:v>1.2988500000000001</c:v>
                </c:pt>
                <c:pt idx="89">
                  <c:v>1.2988500000000001</c:v>
                </c:pt>
                <c:pt idx="91">
                  <c:v>1.363488</c:v>
                </c:pt>
                <c:pt idx="93">
                  <c:v>1.428126</c:v>
                </c:pt>
                <c:pt idx="94">
                  <c:v>1.428126</c:v>
                </c:pt>
                <c:pt idx="96">
                  <c:v>1.428126</c:v>
                </c:pt>
                <c:pt idx="98">
                  <c:v>1.4927649999999999</c:v>
                </c:pt>
                <c:pt idx="99">
                  <c:v>1.4927649999999999</c:v>
                </c:pt>
                <c:pt idx="101">
                  <c:v>1.5574030000000001</c:v>
                </c:pt>
                <c:pt idx="103">
                  <c:v>1.6220410000000001</c:v>
                </c:pt>
                <c:pt idx="104">
                  <c:v>1.6220410000000001</c:v>
                </c:pt>
                <c:pt idx="106">
                  <c:v>1.686679</c:v>
                </c:pt>
                <c:pt idx="107">
                  <c:v>1.686679</c:v>
                </c:pt>
                <c:pt idx="109">
                  <c:v>1.7513179999999999</c:v>
                </c:pt>
                <c:pt idx="111">
                  <c:v>1.8159559999999999</c:v>
                </c:pt>
                <c:pt idx="112">
                  <c:v>1.8159559999999999</c:v>
                </c:pt>
                <c:pt idx="114">
                  <c:v>1.8805940000000001</c:v>
                </c:pt>
                <c:pt idx="116">
                  <c:v>1.8805940000000001</c:v>
                </c:pt>
                <c:pt idx="117">
                  <c:v>1.8805940000000001</c:v>
                </c:pt>
                <c:pt idx="119">
                  <c:v>1.9452320000000001</c:v>
                </c:pt>
                <c:pt idx="121">
                  <c:v>2.009871</c:v>
                </c:pt>
                <c:pt idx="122">
                  <c:v>2.009871</c:v>
                </c:pt>
                <c:pt idx="124">
                  <c:v>2.0745089999999999</c:v>
                </c:pt>
                <c:pt idx="126">
                  <c:v>2.1391469999999999</c:v>
                </c:pt>
                <c:pt idx="127">
                  <c:v>2.1391469999999999</c:v>
                </c:pt>
                <c:pt idx="129">
                  <c:v>2.2037849999999999</c:v>
                </c:pt>
                <c:pt idx="131">
                  <c:v>2.2684229999999999</c:v>
                </c:pt>
                <c:pt idx="132">
                  <c:v>2.2684229999999999</c:v>
                </c:pt>
                <c:pt idx="134">
                  <c:v>2.333062</c:v>
                </c:pt>
                <c:pt idx="135">
                  <c:v>2.333062</c:v>
                </c:pt>
                <c:pt idx="137">
                  <c:v>2.333062</c:v>
                </c:pt>
                <c:pt idx="139">
                  <c:v>2.3976999999999999</c:v>
                </c:pt>
                <c:pt idx="140">
                  <c:v>2.3976999999999999</c:v>
                </c:pt>
                <c:pt idx="142">
                  <c:v>2.4623379999999999</c:v>
                </c:pt>
                <c:pt idx="144">
                  <c:v>2.5269759999999999</c:v>
                </c:pt>
                <c:pt idx="145">
                  <c:v>2.5269759999999999</c:v>
                </c:pt>
                <c:pt idx="147">
                  <c:v>2.591615</c:v>
                </c:pt>
                <c:pt idx="149">
                  <c:v>2.656253</c:v>
                </c:pt>
                <c:pt idx="150">
                  <c:v>2.656253</c:v>
                </c:pt>
                <c:pt idx="152">
                  <c:v>2.7208909999999999</c:v>
                </c:pt>
                <c:pt idx="154">
                  <c:v>2.7208909999999999</c:v>
                </c:pt>
                <c:pt idx="155">
                  <c:v>2.7208909999999999</c:v>
                </c:pt>
                <c:pt idx="157">
                  <c:v>2.7855289999999999</c:v>
                </c:pt>
                <c:pt idx="159">
                  <c:v>2.850168</c:v>
                </c:pt>
                <c:pt idx="160">
                  <c:v>2.850168</c:v>
                </c:pt>
                <c:pt idx="162">
                  <c:v>2.914806</c:v>
                </c:pt>
                <c:pt idx="163">
                  <c:v>2.914806</c:v>
                </c:pt>
                <c:pt idx="165">
                  <c:v>2.979444</c:v>
                </c:pt>
                <c:pt idx="167">
                  <c:v>3.044082</c:v>
                </c:pt>
                <c:pt idx="168">
                  <c:v>3.044082</c:v>
                </c:pt>
                <c:pt idx="170">
                  <c:v>3.044082</c:v>
                </c:pt>
                <c:pt idx="172">
                  <c:v>3.1087199999999999</c:v>
                </c:pt>
                <c:pt idx="173">
                  <c:v>3.1087199999999999</c:v>
                </c:pt>
                <c:pt idx="175">
                  <c:v>3.173359</c:v>
                </c:pt>
                <c:pt idx="177">
                  <c:v>3.237997</c:v>
                </c:pt>
                <c:pt idx="178">
                  <c:v>3.237997</c:v>
                </c:pt>
                <c:pt idx="180">
                  <c:v>3.302635</c:v>
                </c:pt>
                <c:pt idx="182">
                  <c:v>3.367273</c:v>
                </c:pt>
                <c:pt idx="183">
                  <c:v>3.367273</c:v>
                </c:pt>
                <c:pt idx="185">
                  <c:v>3.367273</c:v>
                </c:pt>
                <c:pt idx="187">
                  <c:v>3.4319120000000001</c:v>
                </c:pt>
                <c:pt idx="188">
                  <c:v>3.4319120000000001</c:v>
                </c:pt>
                <c:pt idx="190">
                  <c:v>3.49655</c:v>
                </c:pt>
                <c:pt idx="191">
                  <c:v>3.49655</c:v>
                </c:pt>
                <c:pt idx="193">
                  <c:v>3.561188</c:v>
                </c:pt>
                <c:pt idx="195">
                  <c:v>3.625826</c:v>
                </c:pt>
                <c:pt idx="196">
                  <c:v>3.625826</c:v>
                </c:pt>
                <c:pt idx="198">
                  <c:v>3.6904650000000001</c:v>
                </c:pt>
                <c:pt idx="200">
                  <c:v>3.6904650000000001</c:v>
                </c:pt>
                <c:pt idx="201">
                  <c:v>3.6904650000000001</c:v>
                </c:pt>
                <c:pt idx="203">
                  <c:v>3.7551030000000001</c:v>
                </c:pt>
                <c:pt idx="205">
                  <c:v>3.8197410000000001</c:v>
                </c:pt>
                <c:pt idx="206">
                  <c:v>3.8197410000000001</c:v>
                </c:pt>
                <c:pt idx="208">
                  <c:v>3.884379</c:v>
                </c:pt>
                <c:pt idx="210">
                  <c:v>3.949017</c:v>
                </c:pt>
                <c:pt idx="211">
                  <c:v>3.949017</c:v>
                </c:pt>
                <c:pt idx="213">
                  <c:v>4.0136560000000001</c:v>
                </c:pt>
                <c:pt idx="215">
                  <c:v>4.0136560000000001</c:v>
                </c:pt>
                <c:pt idx="216">
                  <c:v>4.0136560000000001</c:v>
                </c:pt>
                <c:pt idx="218">
                  <c:v>4.0782939999999996</c:v>
                </c:pt>
                <c:pt idx="219">
                  <c:v>4.0782939999999996</c:v>
                </c:pt>
                <c:pt idx="221">
                  <c:v>4.1429320000000001</c:v>
                </c:pt>
                <c:pt idx="223">
                  <c:v>4.2075699999999996</c:v>
                </c:pt>
                <c:pt idx="224">
                  <c:v>4.2075699999999996</c:v>
                </c:pt>
                <c:pt idx="226">
                  <c:v>4.2722090000000001</c:v>
                </c:pt>
                <c:pt idx="228">
                  <c:v>4.3368469999999997</c:v>
                </c:pt>
                <c:pt idx="229">
                  <c:v>4.3368469999999997</c:v>
                </c:pt>
                <c:pt idx="231">
                  <c:v>4.3368469999999997</c:v>
                </c:pt>
                <c:pt idx="233">
                  <c:v>4.4014850000000001</c:v>
                </c:pt>
                <c:pt idx="234">
                  <c:v>4.4014850000000001</c:v>
                </c:pt>
                <c:pt idx="236">
                  <c:v>4.4661229999999996</c:v>
                </c:pt>
                <c:pt idx="238">
                  <c:v>4.5307620000000002</c:v>
                </c:pt>
                <c:pt idx="239">
                  <c:v>4.5307620000000002</c:v>
                </c:pt>
                <c:pt idx="241">
                  <c:v>4.5953999999999997</c:v>
                </c:pt>
                <c:pt idx="242">
                  <c:v>4.5953999999999997</c:v>
                </c:pt>
                <c:pt idx="244">
                  <c:v>4.5953999999999997</c:v>
                </c:pt>
                <c:pt idx="246">
                  <c:v>4.6600380000000001</c:v>
                </c:pt>
                <c:pt idx="247">
                  <c:v>4.6600380000000001</c:v>
                </c:pt>
                <c:pt idx="249">
                  <c:v>4.7246759999999997</c:v>
                </c:pt>
                <c:pt idx="251">
                  <c:v>4.7893150000000002</c:v>
                </c:pt>
                <c:pt idx="252">
                  <c:v>4.7893150000000002</c:v>
                </c:pt>
                <c:pt idx="254">
                  <c:v>4.8539529999999997</c:v>
                </c:pt>
                <c:pt idx="256">
                  <c:v>4.8539529999999997</c:v>
                </c:pt>
                <c:pt idx="257">
                  <c:v>4.8539529999999997</c:v>
                </c:pt>
                <c:pt idx="259">
                  <c:v>4.9185910000000002</c:v>
                </c:pt>
                <c:pt idx="261">
                  <c:v>4.9832289999999997</c:v>
                </c:pt>
                <c:pt idx="262">
                  <c:v>4.9832289999999997</c:v>
                </c:pt>
                <c:pt idx="264">
                  <c:v>5.0478670000000001</c:v>
                </c:pt>
                <c:pt idx="266">
                  <c:v>5.1125059999999998</c:v>
                </c:pt>
                <c:pt idx="267">
                  <c:v>5.1125059999999998</c:v>
                </c:pt>
                <c:pt idx="269">
                  <c:v>5.1771440000000002</c:v>
                </c:pt>
                <c:pt idx="271">
                  <c:v>5.1771440000000002</c:v>
                </c:pt>
                <c:pt idx="272">
                  <c:v>5.1771440000000002</c:v>
                </c:pt>
                <c:pt idx="274">
                  <c:v>5.2417819999999997</c:v>
                </c:pt>
                <c:pt idx="275">
                  <c:v>5.2417819999999997</c:v>
                </c:pt>
                <c:pt idx="277">
                  <c:v>5.3064200000000001</c:v>
                </c:pt>
                <c:pt idx="279">
                  <c:v>5.3710589999999998</c:v>
                </c:pt>
                <c:pt idx="280">
                  <c:v>5.3710589999999998</c:v>
                </c:pt>
                <c:pt idx="282">
                  <c:v>5.4356970000000002</c:v>
                </c:pt>
                <c:pt idx="284">
                  <c:v>5.5003349999999998</c:v>
                </c:pt>
                <c:pt idx="285">
                  <c:v>5.5003349999999998</c:v>
                </c:pt>
                <c:pt idx="287">
                  <c:v>5.5003349999999998</c:v>
                </c:pt>
                <c:pt idx="289">
                  <c:v>5.5649730000000002</c:v>
                </c:pt>
                <c:pt idx="290">
                  <c:v>5.5649730000000002</c:v>
                </c:pt>
                <c:pt idx="292">
                  <c:v>5.6296119999999998</c:v>
                </c:pt>
                <c:pt idx="294">
                  <c:v>5.6942500000000003</c:v>
                </c:pt>
                <c:pt idx="295">
                  <c:v>5.6942500000000003</c:v>
                </c:pt>
                <c:pt idx="297">
                  <c:v>5.6942500000000003</c:v>
                </c:pt>
                <c:pt idx="299">
                  <c:v>5.7588879999999998</c:v>
                </c:pt>
                <c:pt idx="300">
                  <c:v>5.7588879999999998</c:v>
                </c:pt>
                <c:pt idx="302">
                  <c:v>5.8235260000000002</c:v>
                </c:pt>
                <c:pt idx="303">
                  <c:v>5.8235260000000002</c:v>
                </c:pt>
                <c:pt idx="305">
                  <c:v>5.8235260000000002</c:v>
                </c:pt>
                <c:pt idx="307">
                  <c:v>5.8881639999999997</c:v>
                </c:pt>
                <c:pt idx="308">
                  <c:v>5.8881639999999997</c:v>
                </c:pt>
                <c:pt idx="310">
                  <c:v>5.8881639999999997</c:v>
                </c:pt>
                <c:pt idx="312">
                  <c:v>5.9528030000000003</c:v>
                </c:pt>
                <c:pt idx="313">
                  <c:v>5.9528030000000003</c:v>
                </c:pt>
                <c:pt idx="315">
                  <c:v>5.9528030000000003</c:v>
                </c:pt>
                <c:pt idx="317">
                  <c:v>6.0174409999999998</c:v>
                </c:pt>
                <c:pt idx="318">
                  <c:v>6.0174409999999998</c:v>
                </c:pt>
                <c:pt idx="320">
                  <c:v>6.0174409999999998</c:v>
                </c:pt>
                <c:pt idx="322">
                  <c:v>6.0174409999999998</c:v>
                </c:pt>
                <c:pt idx="323">
                  <c:v>6.0174409999999998</c:v>
                </c:pt>
                <c:pt idx="325">
                  <c:v>6.0820790000000002</c:v>
                </c:pt>
                <c:pt idx="327">
                  <c:v>6.0820790000000002</c:v>
                </c:pt>
                <c:pt idx="328">
                  <c:v>6.0820790000000002</c:v>
                </c:pt>
                <c:pt idx="330">
                  <c:v>6.0820790000000002</c:v>
                </c:pt>
                <c:pt idx="332">
                  <c:v>6.1467169999999998</c:v>
                </c:pt>
                <c:pt idx="333">
                  <c:v>6.1467169999999998</c:v>
                </c:pt>
                <c:pt idx="335">
                  <c:v>6.1467169999999998</c:v>
                </c:pt>
                <c:pt idx="336">
                  <c:v>6.1467169999999998</c:v>
                </c:pt>
                <c:pt idx="338">
                  <c:v>6.1467169999999998</c:v>
                </c:pt>
                <c:pt idx="340">
                  <c:v>6.2113560000000003</c:v>
                </c:pt>
                <c:pt idx="341">
                  <c:v>6.2113560000000003</c:v>
                </c:pt>
                <c:pt idx="343">
                  <c:v>6.2113560000000003</c:v>
                </c:pt>
                <c:pt idx="345">
                  <c:v>6.2113560000000003</c:v>
                </c:pt>
                <c:pt idx="346">
                  <c:v>6.2113560000000003</c:v>
                </c:pt>
                <c:pt idx="348">
                  <c:v>6.2113560000000003</c:v>
                </c:pt>
                <c:pt idx="350">
                  <c:v>6.2113560000000003</c:v>
                </c:pt>
                <c:pt idx="351">
                  <c:v>6.2113560000000003</c:v>
                </c:pt>
                <c:pt idx="353">
                  <c:v>6.2759939999999999</c:v>
                </c:pt>
                <c:pt idx="355">
                  <c:v>6.2759939999999999</c:v>
                </c:pt>
                <c:pt idx="356">
                  <c:v>6.2759939999999999</c:v>
                </c:pt>
                <c:pt idx="358">
                  <c:v>6.2759939999999999</c:v>
                </c:pt>
                <c:pt idx="359">
                  <c:v>6.2759939999999999</c:v>
                </c:pt>
                <c:pt idx="361">
                  <c:v>6.2759939999999999</c:v>
                </c:pt>
                <c:pt idx="363">
                  <c:v>6.2759939999999999</c:v>
                </c:pt>
                <c:pt idx="364">
                  <c:v>6.2759939999999999</c:v>
                </c:pt>
                <c:pt idx="366">
                  <c:v>6.2759939999999999</c:v>
                </c:pt>
                <c:pt idx="368">
                  <c:v>6.2759939999999999</c:v>
                </c:pt>
                <c:pt idx="369">
                  <c:v>6.2759939999999999</c:v>
                </c:pt>
                <c:pt idx="371">
                  <c:v>6.2759939999999999</c:v>
                </c:pt>
                <c:pt idx="373">
                  <c:v>6.2759939999999999</c:v>
                </c:pt>
                <c:pt idx="374">
                  <c:v>6.2759939999999999</c:v>
                </c:pt>
                <c:pt idx="376">
                  <c:v>6.2759939999999999</c:v>
                </c:pt>
                <c:pt idx="378">
                  <c:v>6.2759939999999999</c:v>
                </c:pt>
                <c:pt idx="379">
                  <c:v>6.2759939999999999</c:v>
                </c:pt>
                <c:pt idx="381">
                  <c:v>6.2759939999999999</c:v>
                </c:pt>
                <c:pt idx="383">
                  <c:v>6.2759939999999999</c:v>
                </c:pt>
                <c:pt idx="384">
                  <c:v>6.2759939999999999</c:v>
                </c:pt>
                <c:pt idx="386">
                  <c:v>6.2759939999999999</c:v>
                </c:pt>
                <c:pt idx="387">
                  <c:v>6.2759939999999999</c:v>
                </c:pt>
                <c:pt idx="389">
                  <c:v>6.2759939999999999</c:v>
                </c:pt>
                <c:pt idx="391">
                  <c:v>6.2759939999999999</c:v>
                </c:pt>
                <c:pt idx="392">
                  <c:v>6.2759939999999999</c:v>
                </c:pt>
                <c:pt idx="394">
                  <c:v>6.2759939999999999</c:v>
                </c:pt>
                <c:pt idx="396">
                  <c:v>6.2759939999999999</c:v>
                </c:pt>
                <c:pt idx="397">
                  <c:v>6.2759939999999999</c:v>
                </c:pt>
                <c:pt idx="399">
                  <c:v>6.2759939999999999</c:v>
                </c:pt>
                <c:pt idx="401">
                  <c:v>6.2759939999999999</c:v>
                </c:pt>
                <c:pt idx="402">
                  <c:v>6.2759939999999999</c:v>
                </c:pt>
                <c:pt idx="404">
                  <c:v>6.2759939999999999</c:v>
                </c:pt>
                <c:pt idx="406">
                  <c:v>6.2759939999999999</c:v>
                </c:pt>
                <c:pt idx="407">
                  <c:v>6.2759939999999999</c:v>
                </c:pt>
                <c:pt idx="409">
                  <c:v>6.2759939999999999</c:v>
                </c:pt>
                <c:pt idx="411">
                  <c:v>6.2759939999999999</c:v>
                </c:pt>
                <c:pt idx="412">
                  <c:v>6.2759939999999999</c:v>
                </c:pt>
                <c:pt idx="414">
                  <c:v>6.2759939999999999</c:v>
                </c:pt>
                <c:pt idx="416">
                  <c:v>6.2759939999999999</c:v>
                </c:pt>
                <c:pt idx="417">
                  <c:v>6.2759939999999999</c:v>
                </c:pt>
                <c:pt idx="419">
                  <c:v>6.2113560000000003</c:v>
                </c:pt>
                <c:pt idx="421">
                  <c:v>6.2113560000000003</c:v>
                </c:pt>
                <c:pt idx="422">
                  <c:v>6.2113560000000003</c:v>
                </c:pt>
                <c:pt idx="424">
                  <c:v>6.2113560000000003</c:v>
                </c:pt>
                <c:pt idx="426">
                  <c:v>6.2113560000000003</c:v>
                </c:pt>
                <c:pt idx="427">
                  <c:v>6.2113560000000003</c:v>
                </c:pt>
                <c:pt idx="429">
                  <c:v>6.2113560000000003</c:v>
                </c:pt>
                <c:pt idx="430">
                  <c:v>6.2113560000000003</c:v>
                </c:pt>
                <c:pt idx="432">
                  <c:v>6.2113560000000003</c:v>
                </c:pt>
                <c:pt idx="434">
                  <c:v>6.2113560000000003</c:v>
                </c:pt>
                <c:pt idx="435">
                  <c:v>6.2113560000000003</c:v>
                </c:pt>
                <c:pt idx="437">
                  <c:v>6.2113560000000003</c:v>
                </c:pt>
                <c:pt idx="439">
                  <c:v>6.2113560000000003</c:v>
                </c:pt>
                <c:pt idx="440">
                  <c:v>6.2113560000000003</c:v>
                </c:pt>
                <c:pt idx="442">
                  <c:v>6.2113560000000003</c:v>
                </c:pt>
                <c:pt idx="444">
                  <c:v>6.2113560000000003</c:v>
                </c:pt>
                <c:pt idx="445">
                  <c:v>6.2113560000000003</c:v>
                </c:pt>
                <c:pt idx="447">
                  <c:v>6.2113560000000003</c:v>
                </c:pt>
                <c:pt idx="449">
                  <c:v>6.2113560000000003</c:v>
                </c:pt>
                <c:pt idx="450">
                  <c:v>6.2113560000000003</c:v>
                </c:pt>
                <c:pt idx="452">
                  <c:v>6.2113560000000003</c:v>
                </c:pt>
                <c:pt idx="454">
                  <c:v>6.2113560000000003</c:v>
                </c:pt>
                <c:pt idx="455">
                  <c:v>6.2113560000000003</c:v>
                </c:pt>
                <c:pt idx="457">
                  <c:v>6.2113560000000003</c:v>
                </c:pt>
                <c:pt idx="458">
                  <c:v>6.2113560000000003</c:v>
                </c:pt>
                <c:pt idx="460">
                  <c:v>6.2113560000000003</c:v>
                </c:pt>
                <c:pt idx="462">
                  <c:v>6.2113560000000003</c:v>
                </c:pt>
                <c:pt idx="463">
                  <c:v>6.2113560000000003</c:v>
                </c:pt>
                <c:pt idx="465">
                  <c:v>6.2113560000000003</c:v>
                </c:pt>
                <c:pt idx="467">
                  <c:v>6.2113560000000003</c:v>
                </c:pt>
                <c:pt idx="468">
                  <c:v>6.2113560000000003</c:v>
                </c:pt>
                <c:pt idx="470">
                  <c:v>6.2113560000000003</c:v>
                </c:pt>
                <c:pt idx="472">
                  <c:v>6.2113560000000003</c:v>
                </c:pt>
                <c:pt idx="473">
                  <c:v>6.2113560000000003</c:v>
                </c:pt>
                <c:pt idx="475">
                  <c:v>6.2113560000000003</c:v>
                </c:pt>
                <c:pt idx="477">
                  <c:v>6.2113560000000003</c:v>
                </c:pt>
                <c:pt idx="478">
                  <c:v>6.2113560000000003</c:v>
                </c:pt>
                <c:pt idx="480">
                  <c:v>6.2113560000000003</c:v>
                </c:pt>
                <c:pt idx="482">
                  <c:v>6.2113560000000003</c:v>
                </c:pt>
                <c:pt idx="483">
                  <c:v>6.2113560000000003</c:v>
                </c:pt>
                <c:pt idx="485">
                  <c:v>6.2113560000000003</c:v>
                </c:pt>
                <c:pt idx="486">
                  <c:v>6.2113560000000003</c:v>
                </c:pt>
                <c:pt idx="488">
                  <c:v>6.2113560000000003</c:v>
                </c:pt>
                <c:pt idx="490">
                  <c:v>6.2113560000000003</c:v>
                </c:pt>
                <c:pt idx="491">
                  <c:v>6.2113560000000003</c:v>
                </c:pt>
                <c:pt idx="493">
                  <c:v>6.2113560000000003</c:v>
                </c:pt>
                <c:pt idx="495">
                  <c:v>6.2113560000000003</c:v>
                </c:pt>
                <c:pt idx="496">
                  <c:v>6.2113560000000003</c:v>
                </c:pt>
                <c:pt idx="498">
                  <c:v>6.2113560000000003</c:v>
                </c:pt>
                <c:pt idx="500">
                  <c:v>6.1467169999999998</c:v>
                </c:pt>
                <c:pt idx="501">
                  <c:v>6.1467169999999998</c:v>
                </c:pt>
                <c:pt idx="503">
                  <c:v>6.1467169999999998</c:v>
                </c:pt>
                <c:pt idx="505">
                  <c:v>6.1467169999999998</c:v>
                </c:pt>
                <c:pt idx="506">
                  <c:v>6.1467169999999998</c:v>
                </c:pt>
                <c:pt idx="508">
                  <c:v>6.1467169999999998</c:v>
                </c:pt>
                <c:pt idx="509">
                  <c:v>6.1467169999999998</c:v>
                </c:pt>
                <c:pt idx="511">
                  <c:v>6.1467169999999998</c:v>
                </c:pt>
                <c:pt idx="513">
                  <c:v>6.1467169999999998</c:v>
                </c:pt>
                <c:pt idx="514">
                  <c:v>6.1467169999999998</c:v>
                </c:pt>
                <c:pt idx="516">
                  <c:v>6.1467169999999998</c:v>
                </c:pt>
                <c:pt idx="518">
                  <c:v>6.1467169999999998</c:v>
                </c:pt>
                <c:pt idx="519">
                  <c:v>6.1467169999999998</c:v>
                </c:pt>
                <c:pt idx="521">
                  <c:v>6.1467169999999998</c:v>
                </c:pt>
                <c:pt idx="523">
                  <c:v>6.2113560000000003</c:v>
                </c:pt>
                <c:pt idx="524">
                  <c:v>6.2113560000000003</c:v>
                </c:pt>
                <c:pt idx="526">
                  <c:v>6.2113560000000003</c:v>
                </c:pt>
                <c:pt idx="528">
                  <c:v>6.2113560000000003</c:v>
                </c:pt>
                <c:pt idx="529">
                  <c:v>6.2113560000000003</c:v>
                </c:pt>
                <c:pt idx="531">
                  <c:v>6.2113560000000003</c:v>
                </c:pt>
                <c:pt idx="533">
                  <c:v>6.2113560000000003</c:v>
                </c:pt>
                <c:pt idx="534">
                  <c:v>6.2113560000000003</c:v>
                </c:pt>
                <c:pt idx="536">
                  <c:v>6.2113560000000003</c:v>
                </c:pt>
                <c:pt idx="537">
                  <c:v>6.2113560000000003</c:v>
                </c:pt>
                <c:pt idx="539">
                  <c:v>6.2113560000000003</c:v>
                </c:pt>
                <c:pt idx="541">
                  <c:v>6.2113560000000003</c:v>
                </c:pt>
                <c:pt idx="542">
                  <c:v>6.2113560000000003</c:v>
                </c:pt>
                <c:pt idx="544">
                  <c:v>6.2113560000000003</c:v>
                </c:pt>
                <c:pt idx="546">
                  <c:v>6.2759939999999999</c:v>
                </c:pt>
                <c:pt idx="547">
                  <c:v>6.2759939999999999</c:v>
                </c:pt>
                <c:pt idx="549">
                  <c:v>6.2759939999999999</c:v>
                </c:pt>
                <c:pt idx="551">
                  <c:v>6.2759939999999999</c:v>
                </c:pt>
                <c:pt idx="552">
                  <c:v>6.2759939999999999</c:v>
                </c:pt>
                <c:pt idx="554">
                  <c:v>6.2759939999999999</c:v>
                </c:pt>
                <c:pt idx="556">
                  <c:v>6.2759939999999999</c:v>
                </c:pt>
                <c:pt idx="557">
                  <c:v>6.2759939999999999</c:v>
                </c:pt>
                <c:pt idx="559">
                  <c:v>6.2759939999999999</c:v>
                </c:pt>
                <c:pt idx="561">
                  <c:v>6.2759939999999999</c:v>
                </c:pt>
                <c:pt idx="562">
                  <c:v>6.2759939999999999</c:v>
                </c:pt>
                <c:pt idx="564">
                  <c:v>6.2759939999999999</c:v>
                </c:pt>
                <c:pt idx="565">
                  <c:v>6.2759939999999999</c:v>
                </c:pt>
                <c:pt idx="567">
                  <c:v>6.2759939999999999</c:v>
                </c:pt>
                <c:pt idx="569">
                  <c:v>6.2759939999999999</c:v>
                </c:pt>
                <c:pt idx="570">
                  <c:v>6.2759939999999999</c:v>
                </c:pt>
                <c:pt idx="572">
                  <c:v>6.2759939999999999</c:v>
                </c:pt>
                <c:pt idx="574">
                  <c:v>6.2759939999999999</c:v>
                </c:pt>
                <c:pt idx="575">
                  <c:v>6.2759939999999999</c:v>
                </c:pt>
                <c:pt idx="577">
                  <c:v>6.2759939999999999</c:v>
                </c:pt>
                <c:pt idx="579">
                  <c:v>6.2759939999999999</c:v>
                </c:pt>
                <c:pt idx="580">
                  <c:v>6.2759939999999999</c:v>
                </c:pt>
                <c:pt idx="582">
                  <c:v>6.2759939999999999</c:v>
                </c:pt>
                <c:pt idx="584">
                  <c:v>6.2759939999999999</c:v>
                </c:pt>
                <c:pt idx="585">
                  <c:v>6.2759939999999999</c:v>
                </c:pt>
                <c:pt idx="587">
                  <c:v>6.2759939999999999</c:v>
                </c:pt>
                <c:pt idx="588">
                  <c:v>6.2759939999999999</c:v>
                </c:pt>
                <c:pt idx="590">
                  <c:v>6.2759939999999999</c:v>
                </c:pt>
                <c:pt idx="592">
                  <c:v>6.2759939999999999</c:v>
                </c:pt>
                <c:pt idx="593">
                  <c:v>6.2759939999999999</c:v>
                </c:pt>
                <c:pt idx="595">
                  <c:v>6.2759939999999999</c:v>
                </c:pt>
                <c:pt idx="597">
                  <c:v>6.3406320000000003</c:v>
                </c:pt>
                <c:pt idx="598">
                  <c:v>6.3406320000000003</c:v>
                </c:pt>
                <c:pt idx="600">
                  <c:v>6.3406320000000003</c:v>
                </c:pt>
                <c:pt idx="602">
                  <c:v>6.3406320000000003</c:v>
                </c:pt>
                <c:pt idx="603">
                  <c:v>6.3406320000000003</c:v>
                </c:pt>
                <c:pt idx="605">
                  <c:v>6.3406320000000003</c:v>
                </c:pt>
                <c:pt idx="607">
                  <c:v>6.3406320000000003</c:v>
                </c:pt>
                <c:pt idx="608">
                  <c:v>6.3406320000000003</c:v>
                </c:pt>
                <c:pt idx="610">
                  <c:v>6.3406320000000003</c:v>
                </c:pt>
                <c:pt idx="612">
                  <c:v>6.3406320000000003</c:v>
                </c:pt>
                <c:pt idx="613">
                  <c:v>6.3406320000000003</c:v>
                </c:pt>
                <c:pt idx="615">
                  <c:v>6.3406320000000003</c:v>
                </c:pt>
                <c:pt idx="616">
                  <c:v>6.3406320000000003</c:v>
                </c:pt>
                <c:pt idx="618">
                  <c:v>6.3406320000000003</c:v>
                </c:pt>
                <c:pt idx="620">
                  <c:v>6.3406320000000003</c:v>
                </c:pt>
                <c:pt idx="621">
                  <c:v>6.3406320000000003</c:v>
                </c:pt>
                <c:pt idx="623">
                  <c:v>6.3406320000000003</c:v>
                </c:pt>
                <c:pt idx="625">
                  <c:v>6.3406320000000003</c:v>
                </c:pt>
                <c:pt idx="626">
                  <c:v>6.3406320000000003</c:v>
                </c:pt>
                <c:pt idx="628">
                  <c:v>6.3406320000000003</c:v>
                </c:pt>
                <c:pt idx="630">
                  <c:v>6.2759939999999999</c:v>
                </c:pt>
                <c:pt idx="631">
                  <c:v>6.2759939999999999</c:v>
                </c:pt>
                <c:pt idx="633">
                  <c:v>6.2759939999999999</c:v>
                </c:pt>
                <c:pt idx="635">
                  <c:v>6.2759939999999999</c:v>
                </c:pt>
                <c:pt idx="636">
                  <c:v>6.2759939999999999</c:v>
                </c:pt>
                <c:pt idx="638">
                  <c:v>6.2759939999999999</c:v>
                </c:pt>
                <c:pt idx="640">
                  <c:v>6.2759939999999999</c:v>
                </c:pt>
                <c:pt idx="641">
                  <c:v>6.2759939999999999</c:v>
                </c:pt>
                <c:pt idx="643">
                  <c:v>6.2759939999999999</c:v>
                </c:pt>
                <c:pt idx="645">
                  <c:v>6.2759939999999999</c:v>
                </c:pt>
                <c:pt idx="646">
                  <c:v>6.2759939999999999</c:v>
                </c:pt>
                <c:pt idx="648">
                  <c:v>6.2759939999999999</c:v>
                </c:pt>
                <c:pt idx="649">
                  <c:v>6.2759939999999999</c:v>
                </c:pt>
                <c:pt idx="651">
                  <c:v>6.2759939999999999</c:v>
                </c:pt>
                <c:pt idx="653">
                  <c:v>6.2759939999999999</c:v>
                </c:pt>
                <c:pt idx="654">
                  <c:v>6.2759939999999999</c:v>
                </c:pt>
                <c:pt idx="656">
                  <c:v>6.2759939999999999</c:v>
                </c:pt>
                <c:pt idx="658">
                  <c:v>6.2759939999999999</c:v>
                </c:pt>
                <c:pt idx="659">
                  <c:v>6.2759939999999999</c:v>
                </c:pt>
                <c:pt idx="661">
                  <c:v>6.2759939999999999</c:v>
                </c:pt>
                <c:pt idx="663">
                  <c:v>6.2759939999999999</c:v>
                </c:pt>
                <c:pt idx="664">
                  <c:v>6.2759939999999999</c:v>
                </c:pt>
                <c:pt idx="666">
                  <c:v>6.2759939999999999</c:v>
                </c:pt>
                <c:pt idx="668">
                  <c:v>6.2759939999999999</c:v>
                </c:pt>
                <c:pt idx="669">
                  <c:v>6.2759939999999999</c:v>
                </c:pt>
                <c:pt idx="671">
                  <c:v>6.2759939999999999</c:v>
                </c:pt>
                <c:pt idx="672">
                  <c:v>6.2759939999999999</c:v>
                </c:pt>
                <c:pt idx="674">
                  <c:v>6.2759939999999999</c:v>
                </c:pt>
                <c:pt idx="676">
                  <c:v>6.2759939999999999</c:v>
                </c:pt>
                <c:pt idx="677">
                  <c:v>6.2759939999999999</c:v>
                </c:pt>
                <c:pt idx="679">
                  <c:v>6.2759939999999999</c:v>
                </c:pt>
                <c:pt idx="681">
                  <c:v>6.2759939999999999</c:v>
                </c:pt>
                <c:pt idx="682">
                  <c:v>6.2759939999999999</c:v>
                </c:pt>
                <c:pt idx="684">
                  <c:v>6.2759939999999999</c:v>
                </c:pt>
                <c:pt idx="686">
                  <c:v>6.2759939999999999</c:v>
                </c:pt>
                <c:pt idx="687">
                  <c:v>6.2759939999999999</c:v>
                </c:pt>
                <c:pt idx="689">
                  <c:v>6.3406320000000003</c:v>
                </c:pt>
                <c:pt idx="691">
                  <c:v>6.3406320000000003</c:v>
                </c:pt>
                <c:pt idx="692">
                  <c:v>6.3406320000000003</c:v>
                </c:pt>
                <c:pt idx="694">
                  <c:v>6.3406320000000003</c:v>
                </c:pt>
                <c:pt idx="696">
                  <c:v>6.3406320000000003</c:v>
                </c:pt>
                <c:pt idx="697">
                  <c:v>6.3406320000000003</c:v>
                </c:pt>
                <c:pt idx="699">
                  <c:v>6.3406320000000003</c:v>
                </c:pt>
                <c:pt idx="700">
                  <c:v>6.3406320000000003</c:v>
                </c:pt>
                <c:pt idx="702">
                  <c:v>6.3406320000000003</c:v>
                </c:pt>
                <c:pt idx="704">
                  <c:v>6.3406320000000003</c:v>
                </c:pt>
                <c:pt idx="705">
                  <c:v>6.3406320000000003</c:v>
                </c:pt>
                <c:pt idx="707">
                  <c:v>6.3406320000000003</c:v>
                </c:pt>
                <c:pt idx="709">
                  <c:v>6.3406320000000003</c:v>
                </c:pt>
                <c:pt idx="710">
                  <c:v>6.3406320000000003</c:v>
                </c:pt>
                <c:pt idx="712">
                  <c:v>6.3406320000000003</c:v>
                </c:pt>
                <c:pt idx="714">
                  <c:v>6.3406320000000003</c:v>
                </c:pt>
                <c:pt idx="715">
                  <c:v>6.3406320000000003</c:v>
                </c:pt>
                <c:pt idx="717">
                  <c:v>6.3406320000000003</c:v>
                </c:pt>
                <c:pt idx="719">
                  <c:v>6.3406320000000003</c:v>
                </c:pt>
                <c:pt idx="720">
                  <c:v>6.3406320000000003</c:v>
                </c:pt>
                <c:pt idx="722">
                  <c:v>6.3406320000000003</c:v>
                </c:pt>
                <c:pt idx="724">
                  <c:v>6.3406320000000003</c:v>
                </c:pt>
                <c:pt idx="725">
                  <c:v>6.3406320000000003</c:v>
                </c:pt>
                <c:pt idx="727">
                  <c:v>6.3406320000000003</c:v>
                </c:pt>
                <c:pt idx="728">
                  <c:v>6.3406320000000003</c:v>
                </c:pt>
                <c:pt idx="730">
                  <c:v>6.3406320000000003</c:v>
                </c:pt>
                <c:pt idx="732">
                  <c:v>6.3406320000000003</c:v>
                </c:pt>
                <c:pt idx="733">
                  <c:v>6.3406320000000003</c:v>
                </c:pt>
                <c:pt idx="735">
                  <c:v>6.3406320000000003</c:v>
                </c:pt>
                <c:pt idx="737">
                  <c:v>6.3406320000000003</c:v>
                </c:pt>
                <c:pt idx="738">
                  <c:v>6.3406320000000003</c:v>
                </c:pt>
                <c:pt idx="740">
                  <c:v>6.3406320000000003</c:v>
                </c:pt>
                <c:pt idx="742">
                  <c:v>6.2759939999999999</c:v>
                </c:pt>
                <c:pt idx="743">
                  <c:v>6.2759939999999999</c:v>
                </c:pt>
                <c:pt idx="745">
                  <c:v>6.2759939999999999</c:v>
                </c:pt>
                <c:pt idx="747">
                  <c:v>6.2759939999999999</c:v>
                </c:pt>
                <c:pt idx="748">
                  <c:v>6.2759939999999999</c:v>
                </c:pt>
                <c:pt idx="750">
                  <c:v>6.2759939999999999</c:v>
                </c:pt>
                <c:pt idx="752">
                  <c:v>6.2759939999999999</c:v>
                </c:pt>
                <c:pt idx="753">
                  <c:v>6.2759939999999999</c:v>
                </c:pt>
                <c:pt idx="755">
                  <c:v>6.2759939999999999</c:v>
                </c:pt>
                <c:pt idx="756">
                  <c:v>6.2759939999999999</c:v>
                </c:pt>
                <c:pt idx="758">
                  <c:v>6.2759939999999999</c:v>
                </c:pt>
                <c:pt idx="760">
                  <c:v>6.2759939999999999</c:v>
                </c:pt>
                <c:pt idx="761">
                  <c:v>6.2759939999999999</c:v>
                </c:pt>
                <c:pt idx="763">
                  <c:v>6.2759939999999999</c:v>
                </c:pt>
                <c:pt idx="765">
                  <c:v>6.2759939999999999</c:v>
                </c:pt>
                <c:pt idx="766">
                  <c:v>6.2759939999999999</c:v>
                </c:pt>
                <c:pt idx="768">
                  <c:v>6.2759939999999999</c:v>
                </c:pt>
                <c:pt idx="770">
                  <c:v>6.2759939999999999</c:v>
                </c:pt>
                <c:pt idx="771">
                  <c:v>6.2759939999999999</c:v>
                </c:pt>
                <c:pt idx="773">
                  <c:v>6.2759939999999999</c:v>
                </c:pt>
                <c:pt idx="775">
                  <c:v>6.2759939999999999</c:v>
                </c:pt>
                <c:pt idx="776">
                  <c:v>6.2759939999999999</c:v>
                </c:pt>
                <c:pt idx="778">
                  <c:v>6.2759939999999999</c:v>
                </c:pt>
                <c:pt idx="779">
                  <c:v>6.2759939999999999</c:v>
                </c:pt>
                <c:pt idx="781">
                  <c:v>6.2759939999999999</c:v>
                </c:pt>
                <c:pt idx="783">
                  <c:v>6.2759939999999999</c:v>
                </c:pt>
                <c:pt idx="784">
                  <c:v>6.2759939999999999</c:v>
                </c:pt>
                <c:pt idx="786">
                  <c:v>6.2759939999999999</c:v>
                </c:pt>
                <c:pt idx="788">
                  <c:v>6.2759939999999999</c:v>
                </c:pt>
                <c:pt idx="789">
                  <c:v>6.2759939999999999</c:v>
                </c:pt>
                <c:pt idx="791">
                  <c:v>6.2759939999999999</c:v>
                </c:pt>
                <c:pt idx="793">
                  <c:v>6.2759939999999999</c:v>
                </c:pt>
                <c:pt idx="794">
                  <c:v>6.2759939999999999</c:v>
                </c:pt>
                <c:pt idx="796">
                  <c:v>6.2759939999999999</c:v>
                </c:pt>
                <c:pt idx="798">
                  <c:v>6.2759939999999999</c:v>
                </c:pt>
                <c:pt idx="799">
                  <c:v>6.2759939999999999</c:v>
                </c:pt>
                <c:pt idx="801">
                  <c:v>6.2759939999999999</c:v>
                </c:pt>
                <c:pt idx="803">
                  <c:v>6.2759939999999999</c:v>
                </c:pt>
                <c:pt idx="804">
                  <c:v>6.2759939999999999</c:v>
                </c:pt>
                <c:pt idx="806">
                  <c:v>6.2759939999999999</c:v>
                </c:pt>
                <c:pt idx="808">
                  <c:v>6.2759939999999999</c:v>
                </c:pt>
                <c:pt idx="809">
                  <c:v>6.2759939999999999</c:v>
                </c:pt>
                <c:pt idx="811">
                  <c:v>6.2759939999999999</c:v>
                </c:pt>
                <c:pt idx="812">
                  <c:v>6.2759939999999999</c:v>
                </c:pt>
                <c:pt idx="814">
                  <c:v>6.2759939999999999</c:v>
                </c:pt>
                <c:pt idx="816">
                  <c:v>6.2759939999999999</c:v>
                </c:pt>
                <c:pt idx="817">
                  <c:v>6.2759939999999999</c:v>
                </c:pt>
                <c:pt idx="819">
                  <c:v>6.3406320000000003</c:v>
                </c:pt>
                <c:pt idx="821">
                  <c:v>6.3406320000000003</c:v>
                </c:pt>
                <c:pt idx="822">
                  <c:v>6.3406320000000003</c:v>
                </c:pt>
                <c:pt idx="824">
                  <c:v>6.3406320000000003</c:v>
                </c:pt>
                <c:pt idx="826">
                  <c:v>6.3406320000000003</c:v>
                </c:pt>
                <c:pt idx="827">
                  <c:v>6.3406320000000003</c:v>
                </c:pt>
                <c:pt idx="829">
                  <c:v>6.3406320000000003</c:v>
                </c:pt>
                <c:pt idx="831">
                  <c:v>6.3406320000000003</c:v>
                </c:pt>
                <c:pt idx="832">
                  <c:v>6.3406320000000003</c:v>
                </c:pt>
                <c:pt idx="834">
                  <c:v>6.3406320000000003</c:v>
                </c:pt>
                <c:pt idx="835">
                  <c:v>6.3406320000000003</c:v>
                </c:pt>
                <c:pt idx="837">
                  <c:v>6.3406320000000003</c:v>
                </c:pt>
                <c:pt idx="839">
                  <c:v>6.3406320000000003</c:v>
                </c:pt>
                <c:pt idx="840">
                  <c:v>6.3406320000000003</c:v>
                </c:pt>
                <c:pt idx="842">
                  <c:v>6.3406320000000003</c:v>
                </c:pt>
                <c:pt idx="844">
                  <c:v>6.3406320000000003</c:v>
                </c:pt>
                <c:pt idx="845">
                  <c:v>6.3406320000000003</c:v>
                </c:pt>
                <c:pt idx="847">
                  <c:v>6.3406320000000003</c:v>
                </c:pt>
                <c:pt idx="849">
                  <c:v>6.3406320000000003</c:v>
                </c:pt>
                <c:pt idx="850">
                  <c:v>6.3406320000000003</c:v>
                </c:pt>
                <c:pt idx="852">
                  <c:v>6.3406320000000003</c:v>
                </c:pt>
                <c:pt idx="854">
                  <c:v>6.3406320000000003</c:v>
                </c:pt>
                <c:pt idx="855">
                  <c:v>6.3406320000000003</c:v>
                </c:pt>
                <c:pt idx="857">
                  <c:v>6.3406320000000003</c:v>
                </c:pt>
                <c:pt idx="859">
                  <c:v>6.3406320000000003</c:v>
                </c:pt>
                <c:pt idx="860">
                  <c:v>6.3406320000000003</c:v>
                </c:pt>
                <c:pt idx="862">
                  <c:v>6.3406320000000003</c:v>
                </c:pt>
                <c:pt idx="863">
                  <c:v>6.3406320000000003</c:v>
                </c:pt>
                <c:pt idx="865">
                  <c:v>6.3406320000000003</c:v>
                </c:pt>
                <c:pt idx="867">
                  <c:v>6.3406320000000003</c:v>
                </c:pt>
                <c:pt idx="868">
                  <c:v>6.3406320000000003</c:v>
                </c:pt>
                <c:pt idx="870">
                  <c:v>6.3406320000000003</c:v>
                </c:pt>
                <c:pt idx="872">
                  <c:v>6.3406320000000003</c:v>
                </c:pt>
                <c:pt idx="873">
                  <c:v>6.3406320000000003</c:v>
                </c:pt>
                <c:pt idx="875">
                  <c:v>6.3406320000000003</c:v>
                </c:pt>
                <c:pt idx="877">
                  <c:v>6.3406320000000003</c:v>
                </c:pt>
                <c:pt idx="878">
                  <c:v>6.3406320000000003</c:v>
                </c:pt>
                <c:pt idx="880">
                  <c:v>6.3406320000000003</c:v>
                </c:pt>
                <c:pt idx="882">
                  <c:v>6.3406320000000003</c:v>
                </c:pt>
                <c:pt idx="883">
                  <c:v>6.3406320000000003</c:v>
                </c:pt>
                <c:pt idx="885">
                  <c:v>6.3406320000000003</c:v>
                </c:pt>
                <c:pt idx="886">
                  <c:v>6.3406320000000003</c:v>
                </c:pt>
                <c:pt idx="888">
                  <c:v>6.3406320000000003</c:v>
                </c:pt>
                <c:pt idx="890">
                  <c:v>6.3406320000000003</c:v>
                </c:pt>
                <c:pt idx="891">
                  <c:v>6.3406320000000003</c:v>
                </c:pt>
                <c:pt idx="893">
                  <c:v>6.3406320000000003</c:v>
                </c:pt>
                <c:pt idx="895">
                  <c:v>6.3406320000000003</c:v>
                </c:pt>
                <c:pt idx="896">
                  <c:v>6.3406320000000003</c:v>
                </c:pt>
                <c:pt idx="898">
                  <c:v>6.3406320000000003</c:v>
                </c:pt>
                <c:pt idx="900">
                  <c:v>6.3406320000000003</c:v>
                </c:pt>
                <c:pt idx="901">
                  <c:v>6.3406320000000003</c:v>
                </c:pt>
                <c:pt idx="903">
                  <c:v>6.3406320000000003</c:v>
                </c:pt>
                <c:pt idx="905">
                  <c:v>6.3406320000000003</c:v>
                </c:pt>
                <c:pt idx="906">
                  <c:v>6.3406320000000003</c:v>
                </c:pt>
                <c:pt idx="908">
                  <c:v>6.3406320000000003</c:v>
                </c:pt>
                <c:pt idx="910">
                  <c:v>6.3406320000000003</c:v>
                </c:pt>
                <c:pt idx="911">
                  <c:v>6.3406320000000003</c:v>
                </c:pt>
                <c:pt idx="913">
                  <c:v>6.3406320000000003</c:v>
                </c:pt>
                <c:pt idx="914">
                  <c:v>6.3406320000000003</c:v>
                </c:pt>
                <c:pt idx="916">
                  <c:v>6.3406320000000003</c:v>
                </c:pt>
                <c:pt idx="918">
                  <c:v>6.3406320000000003</c:v>
                </c:pt>
                <c:pt idx="919">
                  <c:v>6.3406320000000003</c:v>
                </c:pt>
                <c:pt idx="921">
                  <c:v>6.3406320000000003</c:v>
                </c:pt>
                <c:pt idx="923">
                  <c:v>6.3406320000000003</c:v>
                </c:pt>
                <c:pt idx="924">
                  <c:v>6.3406320000000003</c:v>
                </c:pt>
                <c:pt idx="926">
                  <c:v>6.3406320000000003</c:v>
                </c:pt>
                <c:pt idx="928">
                  <c:v>6.3406320000000003</c:v>
                </c:pt>
                <c:pt idx="929">
                  <c:v>6.3406320000000003</c:v>
                </c:pt>
                <c:pt idx="931">
                  <c:v>6.3406320000000003</c:v>
                </c:pt>
                <c:pt idx="933">
                  <c:v>6.3406320000000003</c:v>
                </c:pt>
                <c:pt idx="934">
                  <c:v>6.3406320000000003</c:v>
                </c:pt>
                <c:pt idx="936">
                  <c:v>6.3406320000000003</c:v>
                </c:pt>
                <c:pt idx="938">
                  <c:v>6.3406320000000003</c:v>
                </c:pt>
                <c:pt idx="939">
                  <c:v>6.3406320000000003</c:v>
                </c:pt>
                <c:pt idx="941">
                  <c:v>6.3406320000000003</c:v>
                </c:pt>
                <c:pt idx="942">
                  <c:v>6.3406320000000003</c:v>
                </c:pt>
                <c:pt idx="944">
                  <c:v>6.3406320000000003</c:v>
                </c:pt>
                <c:pt idx="946">
                  <c:v>6.3406320000000003</c:v>
                </c:pt>
                <c:pt idx="947">
                  <c:v>6.3406320000000003</c:v>
                </c:pt>
                <c:pt idx="949">
                  <c:v>6.3406320000000003</c:v>
                </c:pt>
                <c:pt idx="951">
                  <c:v>6.3406320000000003</c:v>
                </c:pt>
                <c:pt idx="952">
                  <c:v>6.3406320000000003</c:v>
                </c:pt>
                <c:pt idx="954">
                  <c:v>6.3406320000000003</c:v>
                </c:pt>
                <c:pt idx="956">
                  <c:v>6.3406320000000003</c:v>
                </c:pt>
                <c:pt idx="957">
                  <c:v>6.3406320000000003</c:v>
                </c:pt>
                <c:pt idx="959">
                  <c:v>6.3406320000000003</c:v>
                </c:pt>
                <c:pt idx="961">
                  <c:v>6.3406320000000003</c:v>
                </c:pt>
                <c:pt idx="962">
                  <c:v>6.3406320000000003</c:v>
                </c:pt>
                <c:pt idx="964">
                  <c:v>6.3406320000000003</c:v>
                </c:pt>
                <c:pt idx="966">
                  <c:v>6.3406320000000003</c:v>
                </c:pt>
                <c:pt idx="967">
                  <c:v>6.3406320000000003</c:v>
                </c:pt>
                <c:pt idx="969">
                  <c:v>6.3406320000000003</c:v>
                </c:pt>
                <c:pt idx="970">
                  <c:v>6.3406320000000003</c:v>
                </c:pt>
                <c:pt idx="972">
                  <c:v>6.3406320000000003</c:v>
                </c:pt>
                <c:pt idx="974">
                  <c:v>6.3406320000000003</c:v>
                </c:pt>
                <c:pt idx="975">
                  <c:v>6.3406320000000003</c:v>
                </c:pt>
                <c:pt idx="977">
                  <c:v>6.3406320000000003</c:v>
                </c:pt>
                <c:pt idx="979">
                  <c:v>6.3406320000000003</c:v>
                </c:pt>
                <c:pt idx="980">
                  <c:v>6.3406320000000003</c:v>
                </c:pt>
                <c:pt idx="982">
                  <c:v>6.3406320000000003</c:v>
                </c:pt>
                <c:pt idx="984">
                  <c:v>6.3406320000000003</c:v>
                </c:pt>
                <c:pt idx="985">
                  <c:v>6.3406320000000003</c:v>
                </c:pt>
                <c:pt idx="987">
                  <c:v>6.3406320000000003</c:v>
                </c:pt>
                <c:pt idx="989">
                  <c:v>6.3406320000000003</c:v>
                </c:pt>
                <c:pt idx="990">
                  <c:v>6.3406320000000003</c:v>
                </c:pt>
                <c:pt idx="992">
                  <c:v>6.3406320000000003</c:v>
                </c:pt>
                <c:pt idx="993">
                  <c:v>6.3406320000000003</c:v>
                </c:pt>
                <c:pt idx="995">
                  <c:v>6.3406320000000003</c:v>
                </c:pt>
                <c:pt idx="997">
                  <c:v>6.3406320000000003</c:v>
                </c:pt>
                <c:pt idx="998">
                  <c:v>6.3406320000000003</c:v>
                </c:pt>
                <c:pt idx="1000">
                  <c:v>6.3406320000000003</c:v>
                </c:pt>
                <c:pt idx="1002">
                  <c:v>6.3406320000000003</c:v>
                </c:pt>
                <c:pt idx="1003">
                  <c:v>6.3406320000000003</c:v>
                </c:pt>
                <c:pt idx="1005">
                  <c:v>6.3406320000000003</c:v>
                </c:pt>
                <c:pt idx="1007">
                  <c:v>6.3406320000000003</c:v>
                </c:pt>
                <c:pt idx="1008">
                  <c:v>6.3406320000000003</c:v>
                </c:pt>
                <c:pt idx="1010">
                  <c:v>6.3406320000000003</c:v>
                </c:pt>
                <c:pt idx="1012">
                  <c:v>6.3406320000000003</c:v>
                </c:pt>
                <c:pt idx="1013">
                  <c:v>6.3406320000000003</c:v>
                </c:pt>
                <c:pt idx="1015">
                  <c:v>6.3406320000000003</c:v>
                </c:pt>
                <c:pt idx="1017">
                  <c:v>6.3406320000000003</c:v>
                </c:pt>
                <c:pt idx="1018">
                  <c:v>6.3406320000000003</c:v>
                </c:pt>
                <c:pt idx="1020">
                  <c:v>6.3406320000000003</c:v>
                </c:pt>
                <c:pt idx="1021">
                  <c:v>6.3406320000000003</c:v>
                </c:pt>
                <c:pt idx="1023">
                  <c:v>6.3406320000000003</c:v>
                </c:pt>
                <c:pt idx="1025">
                  <c:v>6.3406320000000003</c:v>
                </c:pt>
                <c:pt idx="1026">
                  <c:v>6.3406320000000003</c:v>
                </c:pt>
                <c:pt idx="1028">
                  <c:v>6.3406320000000003</c:v>
                </c:pt>
                <c:pt idx="1030">
                  <c:v>6.3406320000000003</c:v>
                </c:pt>
                <c:pt idx="1031">
                  <c:v>6.3406320000000003</c:v>
                </c:pt>
                <c:pt idx="1033">
                  <c:v>6.3406320000000003</c:v>
                </c:pt>
                <c:pt idx="1035">
                  <c:v>6.3406320000000003</c:v>
                </c:pt>
                <c:pt idx="1036">
                  <c:v>6.3406320000000003</c:v>
                </c:pt>
                <c:pt idx="1038">
                  <c:v>6.3406320000000003</c:v>
                </c:pt>
                <c:pt idx="1040">
                  <c:v>6.3406320000000003</c:v>
                </c:pt>
                <c:pt idx="1041">
                  <c:v>6.3406320000000003</c:v>
                </c:pt>
                <c:pt idx="1043">
                  <c:v>6.3406320000000003</c:v>
                </c:pt>
                <c:pt idx="1044">
                  <c:v>6.3406320000000003</c:v>
                </c:pt>
                <c:pt idx="1046">
                  <c:v>6.3406320000000003</c:v>
                </c:pt>
                <c:pt idx="1048">
                  <c:v>6.3406320000000003</c:v>
                </c:pt>
                <c:pt idx="1049">
                  <c:v>6.3406320000000003</c:v>
                </c:pt>
                <c:pt idx="1051">
                  <c:v>6.3406320000000003</c:v>
                </c:pt>
                <c:pt idx="1053">
                  <c:v>6.3406320000000003</c:v>
                </c:pt>
                <c:pt idx="1054">
                  <c:v>6.3406320000000003</c:v>
                </c:pt>
                <c:pt idx="1056">
                  <c:v>6.3406320000000003</c:v>
                </c:pt>
                <c:pt idx="1058">
                  <c:v>6.3406320000000003</c:v>
                </c:pt>
                <c:pt idx="1059">
                  <c:v>6.3406320000000003</c:v>
                </c:pt>
                <c:pt idx="1061">
                  <c:v>6.3406320000000003</c:v>
                </c:pt>
                <c:pt idx="1063">
                  <c:v>6.3406320000000003</c:v>
                </c:pt>
                <c:pt idx="1064">
                  <c:v>6.3406320000000003</c:v>
                </c:pt>
                <c:pt idx="1066">
                  <c:v>6.3406320000000003</c:v>
                </c:pt>
                <c:pt idx="1068">
                  <c:v>6.3406320000000003</c:v>
                </c:pt>
                <c:pt idx="1069">
                  <c:v>6.3406320000000003</c:v>
                </c:pt>
                <c:pt idx="1071">
                  <c:v>6.3406320000000003</c:v>
                </c:pt>
                <c:pt idx="1072">
                  <c:v>6.3406320000000003</c:v>
                </c:pt>
                <c:pt idx="1074">
                  <c:v>6.3406320000000003</c:v>
                </c:pt>
                <c:pt idx="1076">
                  <c:v>6.3406320000000003</c:v>
                </c:pt>
                <c:pt idx="1077">
                  <c:v>6.3406320000000003</c:v>
                </c:pt>
                <c:pt idx="1079">
                  <c:v>6.3406320000000003</c:v>
                </c:pt>
                <c:pt idx="1081">
                  <c:v>6.3406320000000003</c:v>
                </c:pt>
                <c:pt idx="1082">
                  <c:v>6.3406320000000003</c:v>
                </c:pt>
                <c:pt idx="1084">
                  <c:v>6.3406320000000003</c:v>
                </c:pt>
                <c:pt idx="1086">
                  <c:v>6.3406320000000003</c:v>
                </c:pt>
                <c:pt idx="1087">
                  <c:v>6.3406320000000003</c:v>
                </c:pt>
                <c:pt idx="1089">
                  <c:v>6.3406320000000003</c:v>
                </c:pt>
                <c:pt idx="1091">
                  <c:v>6.3406320000000003</c:v>
                </c:pt>
                <c:pt idx="1092">
                  <c:v>6.3406320000000003</c:v>
                </c:pt>
                <c:pt idx="1094">
                  <c:v>6.3406320000000003</c:v>
                </c:pt>
                <c:pt idx="1096">
                  <c:v>6.3406320000000003</c:v>
                </c:pt>
                <c:pt idx="1097">
                  <c:v>6.3406320000000003</c:v>
                </c:pt>
                <c:pt idx="1098">
                  <c:v>6.3406320000000003</c:v>
                </c:pt>
                <c:pt idx="1099">
                  <c:v>6.3406320000000003</c:v>
                </c:pt>
                <c:pt idx="1101">
                  <c:v>6.3406320000000003</c:v>
                </c:pt>
                <c:pt idx="1103">
                  <c:v>6.3406320000000003</c:v>
                </c:pt>
                <c:pt idx="1104">
                  <c:v>6.3406320000000003</c:v>
                </c:pt>
                <c:pt idx="1106">
                  <c:v>6.3406320000000003</c:v>
                </c:pt>
                <c:pt idx="1108">
                  <c:v>6.3406320000000003</c:v>
                </c:pt>
                <c:pt idx="1109">
                  <c:v>6.3406320000000003</c:v>
                </c:pt>
                <c:pt idx="1111">
                  <c:v>6.3406320000000003</c:v>
                </c:pt>
                <c:pt idx="1113">
                  <c:v>6.3406320000000003</c:v>
                </c:pt>
                <c:pt idx="1114">
                  <c:v>6.3406320000000003</c:v>
                </c:pt>
                <c:pt idx="1116">
                  <c:v>6.2759939999999999</c:v>
                </c:pt>
                <c:pt idx="1118">
                  <c:v>6.2759939999999999</c:v>
                </c:pt>
                <c:pt idx="1119">
                  <c:v>6.2759939999999999</c:v>
                </c:pt>
                <c:pt idx="1121">
                  <c:v>6.2759939999999999</c:v>
                </c:pt>
                <c:pt idx="1123">
                  <c:v>6.2759939999999999</c:v>
                </c:pt>
                <c:pt idx="1124">
                  <c:v>6.2759939999999999</c:v>
                </c:pt>
                <c:pt idx="1126">
                  <c:v>6.2759939999999999</c:v>
                </c:pt>
                <c:pt idx="1127">
                  <c:v>6.2759939999999999</c:v>
                </c:pt>
                <c:pt idx="1129">
                  <c:v>6.2759939999999999</c:v>
                </c:pt>
                <c:pt idx="1131">
                  <c:v>6.2759939999999999</c:v>
                </c:pt>
                <c:pt idx="1132">
                  <c:v>6.2759939999999999</c:v>
                </c:pt>
                <c:pt idx="1134">
                  <c:v>6.2759939999999999</c:v>
                </c:pt>
                <c:pt idx="1136">
                  <c:v>6.2759939999999999</c:v>
                </c:pt>
                <c:pt idx="1137">
                  <c:v>6.2759939999999999</c:v>
                </c:pt>
                <c:pt idx="1139">
                  <c:v>6.2759939999999999</c:v>
                </c:pt>
                <c:pt idx="1141">
                  <c:v>6.2113560000000003</c:v>
                </c:pt>
                <c:pt idx="1142">
                  <c:v>6.2113560000000003</c:v>
                </c:pt>
                <c:pt idx="1144">
                  <c:v>6.2113560000000003</c:v>
                </c:pt>
                <c:pt idx="1146">
                  <c:v>6.2113560000000003</c:v>
                </c:pt>
                <c:pt idx="1147">
                  <c:v>6.2113560000000003</c:v>
                </c:pt>
                <c:pt idx="1149">
                  <c:v>6.2113560000000003</c:v>
                </c:pt>
                <c:pt idx="1151">
                  <c:v>6.1467169999999998</c:v>
                </c:pt>
                <c:pt idx="1152">
                  <c:v>6.1467169999999998</c:v>
                </c:pt>
                <c:pt idx="1154">
                  <c:v>6.1467169999999998</c:v>
                </c:pt>
                <c:pt idx="1155">
                  <c:v>6.1467169999999998</c:v>
                </c:pt>
                <c:pt idx="1157">
                  <c:v>6.0820790000000002</c:v>
                </c:pt>
                <c:pt idx="1159">
                  <c:v>6.0820790000000002</c:v>
                </c:pt>
                <c:pt idx="1160">
                  <c:v>6.0820790000000002</c:v>
                </c:pt>
                <c:pt idx="1162">
                  <c:v>6.0174409999999998</c:v>
                </c:pt>
                <c:pt idx="1164">
                  <c:v>6.0174409999999998</c:v>
                </c:pt>
                <c:pt idx="1165">
                  <c:v>6.0174409999999998</c:v>
                </c:pt>
                <c:pt idx="1167">
                  <c:v>5.9528030000000003</c:v>
                </c:pt>
                <c:pt idx="1169">
                  <c:v>5.9528030000000003</c:v>
                </c:pt>
                <c:pt idx="1170">
                  <c:v>5.9528030000000003</c:v>
                </c:pt>
                <c:pt idx="1172">
                  <c:v>5.8881639999999997</c:v>
                </c:pt>
                <c:pt idx="1174">
                  <c:v>5.8235260000000002</c:v>
                </c:pt>
                <c:pt idx="1175">
                  <c:v>5.8235260000000002</c:v>
                </c:pt>
                <c:pt idx="1177">
                  <c:v>5.8235260000000002</c:v>
                </c:pt>
                <c:pt idx="1179">
                  <c:v>5.7588879999999998</c:v>
                </c:pt>
                <c:pt idx="1180">
                  <c:v>5.7588879999999998</c:v>
                </c:pt>
                <c:pt idx="1182">
                  <c:v>5.6942500000000003</c:v>
                </c:pt>
                <c:pt idx="1183">
                  <c:v>5.6942500000000003</c:v>
                </c:pt>
                <c:pt idx="1185">
                  <c:v>5.6942500000000003</c:v>
                </c:pt>
                <c:pt idx="1187">
                  <c:v>5.6296119999999998</c:v>
                </c:pt>
                <c:pt idx="1189">
                  <c:v>5.5649730000000002</c:v>
                </c:pt>
                <c:pt idx="1190">
                  <c:v>5.5649730000000002</c:v>
                </c:pt>
                <c:pt idx="1192">
                  <c:v>5.5003349999999998</c:v>
                </c:pt>
                <c:pt idx="1194">
                  <c:v>5.5003349999999998</c:v>
                </c:pt>
                <c:pt idx="1195">
                  <c:v>5.5003349999999998</c:v>
                </c:pt>
                <c:pt idx="1197">
                  <c:v>5.4356970000000002</c:v>
                </c:pt>
                <c:pt idx="1199">
                  <c:v>5.3710589999999998</c:v>
                </c:pt>
                <c:pt idx="1200">
                  <c:v>5.3710589999999998</c:v>
                </c:pt>
                <c:pt idx="1202">
                  <c:v>5.3710589999999998</c:v>
                </c:pt>
                <c:pt idx="1203">
                  <c:v>5.3710589999999998</c:v>
                </c:pt>
                <c:pt idx="1205">
                  <c:v>5.3064200000000001</c:v>
                </c:pt>
                <c:pt idx="1207">
                  <c:v>5.2417819999999997</c:v>
                </c:pt>
                <c:pt idx="1208">
                  <c:v>5.2417819999999997</c:v>
                </c:pt>
                <c:pt idx="1210">
                  <c:v>5.2417819999999997</c:v>
                </c:pt>
                <c:pt idx="1212">
                  <c:v>5.1771440000000002</c:v>
                </c:pt>
                <c:pt idx="1213">
                  <c:v>5.1771440000000002</c:v>
                </c:pt>
                <c:pt idx="1215">
                  <c:v>5.1771440000000002</c:v>
                </c:pt>
                <c:pt idx="1217">
                  <c:v>5.1125059999999998</c:v>
                </c:pt>
                <c:pt idx="1218">
                  <c:v>5.1125059999999998</c:v>
                </c:pt>
                <c:pt idx="1220">
                  <c:v>5.0478670000000001</c:v>
                </c:pt>
                <c:pt idx="1222">
                  <c:v>5.0478670000000001</c:v>
                </c:pt>
                <c:pt idx="1223">
                  <c:v>5.0478670000000001</c:v>
                </c:pt>
                <c:pt idx="1225">
                  <c:v>5.0478670000000001</c:v>
                </c:pt>
                <c:pt idx="1226">
                  <c:v>5.0478670000000001</c:v>
                </c:pt>
                <c:pt idx="1228">
                  <c:v>4.9832289999999997</c:v>
                </c:pt>
                <c:pt idx="1230">
                  <c:v>4.9832289999999997</c:v>
                </c:pt>
                <c:pt idx="1231">
                  <c:v>4.9832289999999997</c:v>
                </c:pt>
                <c:pt idx="1233">
                  <c:v>4.9185910000000002</c:v>
                </c:pt>
                <c:pt idx="1235">
                  <c:v>4.9185910000000002</c:v>
                </c:pt>
                <c:pt idx="1236">
                  <c:v>4.9185910000000002</c:v>
                </c:pt>
                <c:pt idx="1238">
                  <c:v>4.9185910000000002</c:v>
                </c:pt>
                <c:pt idx="1240">
                  <c:v>4.9185910000000002</c:v>
                </c:pt>
                <c:pt idx="1241">
                  <c:v>4.9185910000000002</c:v>
                </c:pt>
                <c:pt idx="1243">
                  <c:v>4.8539529999999997</c:v>
                </c:pt>
                <c:pt idx="1245">
                  <c:v>4.8539529999999997</c:v>
                </c:pt>
                <c:pt idx="1246">
                  <c:v>4.8539529999999997</c:v>
                </c:pt>
                <c:pt idx="1248">
                  <c:v>4.8539529999999997</c:v>
                </c:pt>
                <c:pt idx="1250">
                  <c:v>4.8539529999999997</c:v>
                </c:pt>
                <c:pt idx="1251">
                  <c:v>4.8539529999999997</c:v>
                </c:pt>
                <c:pt idx="1253">
                  <c:v>4.8539529999999997</c:v>
                </c:pt>
                <c:pt idx="1255">
                  <c:v>4.7893150000000002</c:v>
                </c:pt>
                <c:pt idx="1256">
                  <c:v>4.7893150000000002</c:v>
                </c:pt>
                <c:pt idx="1258">
                  <c:v>4.7893150000000002</c:v>
                </c:pt>
                <c:pt idx="1259">
                  <c:v>4.7893150000000002</c:v>
                </c:pt>
                <c:pt idx="1261">
                  <c:v>4.7893150000000002</c:v>
                </c:pt>
                <c:pt idx="1263">
                  <c:v>4.7893150000000002</c:v>
                </c:pt>
                <c:pt idx="1264">
                  <c:v>4.7893150000000002</c:v>
                </c:pt>
                <c:pt idx="1266">
                  <c:v>4.7893150000000002</c:v>
                </c:pt>
                <c:pt idx="1268">
                  <c:v>4.7893150000000002</c:v>
                </c:pt>
                <c:pt idx="1269">
                  <c:v>4.7893150000000002</c:v>
                </c:pt>
                <c:pt idx="1271">
                  <c:v>4.7893150000000002</c:v>
                </c:pt>
                <c:pt idx="1273">
                  <c:v>4.7893150000000002</c:v>
                </c:pt>
                <c:pt idx="1274">
                  <c:v>4.7893150000000002</c:v>
                </c:pt>
                <c:pt idx="1276">
                  <c:v>4.7893150000000002</c:v>
                </c:pt>
                <c:pt idx="1278">
                  <c:v>4.7893150000000002</c:v>
                </c:pt>
                <c:pt idx="1279">
                  <c:v>4.7893150000000002</c:v>
                </c:pt>
                <c:pt idx="1281">
                  <c:v>4.7893150000000002</c:v>
                </c:pt>
                <c:pt idx="1283">
                  <c:v>4.7893150000000002</c:v>
                </c:pt>
                <c:pt idx="1284">
                  <c:v>4.7893150000000002</c:v>
                </c:pt>
                <c:pt idx="1286">
                  <c:v>4.7893150000000002</c:v>
                </c:pt>
                <c:pt idx="1287">
                  <c:v>4.7893150000000002</c:v>
                </c:pt>
                <c:pt idx="1289">
                  <c:v>4.7893150000000002</c:v>
                </c:pt>
                <c:pt idx="1291">
                  <c:v>4.7893150000000002</c:v>
                </c:pt>
                <c:pt idx="1292">
                  <c:v>4.7893150000000002</c:v>
                </c:pt>
                <c:pt idx="1294">
                  <c:v>4.7893150000000002</c:v>
                </c:pt>
                <c:pt idx="1296">
                  <c:v>4.7893150000000002</c:v>
                </c:pt>
                <c:pt idx="1297">
                  <c:v>4.7893150000000002</c:v>
                </c:pt>
                <c:pt idx="1299">
                  <c:v>4.7893150000000002</c:v>
                </c:pt>
                <c:pt idx="1301">
                  <c:v>4.7893150000000002</c:v>
                </c:pt>
                <c:pt idx="1302">
                  <c:v>4.7893150000000002</c:v>
                </c:pt>
                <c:pt idx="1304">
                  <c:v>4.7893150000000002</c:v>
                </c:pt>
                <c:pt idx="1306">
                  <c:v>4.8539529999999997</c:v>
                </c:pt>
                <c:pt idx="1307">
                  <c:v>4.8539529999999997</c:v>
                </c:pt>
                <c:pt idx="1309">
                  <c:v>4.8539529999999997</c:v>
                </c:pt>
                <c:pt idx="1311">
                  <c:v>4.8539529999999997</c:v>
                </c:pt>
                <c:pt idx="1312">
                  <c:v>4.8539529999999997</c:v>
                </c:pt>
                <c:pt idx="1314">
                  <c:v>4.8539529999999997</c:v>
                </c:pt>
                <c:pt idx="1315">
                  <c:v>4.8539529999999997</c:v>
                </c:pt>
                <c:pt idx="1317">
                  <c:v>4.8539529999999997</c:v>
                </c:pt>
                <c:pt idx="1319">
                  <c:v>4.8539529999999997</c:v>
                </c:pt>
                <c:pt idx="1320">
                  <c:v>4.8539529999999997</c:v>
                </c:pt>
                <c:pt idx="1322">
                  <c:v>4.8539529999999997</c:v>
                </c:pt>
                <c:pt idx="1324">
                  <c:v>4.8539529999999997</c:v>
                </c:pt>
                <c:pt idx="1325">
                  <c:v>4.8539529999999997</c:v>
                </c:pt>
                <c:pt idx="1327">
                  <c:v>4.9185910000000002</c:v>
                </c:pt>
                <c:pt idx="1329">
                  <c:v>4.9185910000000002</c:v>
                </c:pt>
                <c:pt idx="1330">
                  <c:v>4.9185910000000002</c:v>
                </c:pt>
                <c:pt idx="1332">
                  <c:v>4.9185910000000002</c:v>
                </c:pt>
                <c:pt idx="1334">
                  <c:v>4.9185910000000002</c:v>
                </c:pt>
                <c:pt idx="1335">
                  <c:v>4.9185910000000002</c:v>
                </c:pt>
                <c:pt idx="1337">
                  <c:v>4.9185910000000002</c:v>
                </c:pt>
                <c:pt idx="1339">
                  <c:v>4.9185910000000002</c:v>
                </c:pt>
                <c:pt idx="1340">
                  <c:v>4.9185910000000002</c:v>
                </c:pt>
                <c:pt idx="1342">
                  <c:v>4.9185910000000002</c:v>
                </c:pt>
                <c:pt idx="1343">
                  <c:v>4.9185910000000002</c:v>
                </c:pt>
                <c:pt idx="1345">
                  <c:v>4.9185910000000002</c:v>
                </c:pt>
                <c:pt idx="1347">
                  <c:v>4.9185910000000002</c:v>
                </c:pt>
                <c:pt idx="1348">
                  <c:v>4.9185910000000002</c:v>
                </c:pt>
                <c:pt idx="1350">
                  <c:v>4.9185910000000002</c:v>
                </c:pt>
                <c:pt idx="1352">
                  <c:v>4.9185910000000002</c:v>
                </c:pt>
                <c:pt idx="1353">
                  <c:v>4.9185910000000002</c:v>
                </c:pt>
                <c:pt idx="1355">
                  <c:v>4.9185910000000002</c:v>
                </c:pt>
                <c:pt idx="1357">
                  <c:v>4.9185910000000002</c:v>
                </c:pt>
                <c:pt idx="1358">
                  <c:v>4.9185910000000002</c:v>
                </c:pt>
                <c:pt idx="1360">
                  <c:v>4.9185910000000002</c:v>
                </c:pt>
                <c:pt idx="1362">
                  <c:v>4.9832289999999997</c:v>
                </c:pt>
                <c:pt idx="1363">
                  <c:v>4.9832289999999997</c:v>
                </c:pt>
                <c:pt idx="1365">
                  <c:v>4.9832289999999997</c:v>
                </c:pt>
                <c:pt idx="1367">
                  <c:v>4.9832289999999997</c:v>
                </c:pt>
                <c:pt idx="1368">
                  <c:v>4.9832289999999997</c:v>
                </c:pt>
                <c:pt idx="1370">
                  <c:v>4.9832289999999997</c:v>
                </c:pt>
                <c:pt idx="1371">
                  <c:v>4.9832289999999997</c:v>
                </c:pt>
                <c:pt idx="1373">
                  <c:v>4.9832289999999997</c:v>
                </c:pt>
                <c:pt idx="1375">
                  <c:v>4.9832289999999997</c:v>
                </c:pt>
                <c:pt idx="1376">
                  <c:v>4.9832289999999997</c:v>
                </c:pt>
                <c:pt idx="1378">
                  <c:v>4.9832289999999997</c:v>
                </c:pt>
                <c:pt idx="1380">
                  <c:v>4.9832289999999997</c:v>
                </c:pt>
                <c:pt idx="1381">
                  <c:v>4.9832289999999997</c:v>
                </c:pt>
                <c:pt idx="1383">
                  <c:v>4.9832289999999997</c:v>
                </c:pt>
                <c:pt idx="1385">
                  <c:v>4.9832289999999997</c:v>
                </c:pt>
                <c:pt idx="1386">
                  <c:v>4.9832289999999997</c:v>
                </c:pt>
                <c:pt idx="1388">
                  <c:v>4.9832289999999997</c:v>
                </c:pt>
                <c:pt idx="1390">
                  <c:v>4.9832289999999997</c:v>
                </c:pt>
                <c:pt idx="1391">
                  <c:v>4.9832289999999997</c:v>
                </c:pt>
                <c:pt idx="1393">
                  <c:v>4.9832289999999997</c:v>
                </c:pt>
                <c:pt idx="1395">
                  <c:v>4.9185910000000002</c:v>
                </c:pt>
                <c:pt idx="1396">
                  <c:v>4.9185910000000002</c:v>
                </c:pt>
                <c:pt idx="1398">
                  <c:v>4.9185910000000002</c:v>
                </c:pt>
                <c:pt idx="1400">
                  <c:v>4.9185910000000002</c:v>
                </c:pt>
                <c:pt idx="1401">
                  <c:v>4.9185910000000002</c:v>
                </c:pt>
                <c:pt idx="1403">
                  <c:v>4.9185910000000002</c:v>
                </c:pt>
                <c:pt idx="1404">
                  <c:v>4.9185910000000002</c:v>
                </c:pt>
                <c:pt idx="1406">
                  <c:v>4.9185910000000002</c:v>
                </c:pt>
                <c:pt idx="1408">
                  <c:v>4.9185910000000002</c:v>
                </c:pt>
                <c:pt idx="1409">
                  <c:v>4.9185910000000002</c:v>
                </c:pt>
                <c:pt idx="1411">
                  <c:v>4.9185910000000002</c:v>
                </c:pt>
                <c:pt idx="1413">
                  <c:v>4.9185910000000002</c:v>
                </c:pt>
                <c:pt idx="1414">
                  <c:v>4.9185910000000002</c:v>
                </c:pt>
                <c:pt idx="1416">
                  <c:v>4.9185910000000002</c:v>
                </c:pt>
                <c:pt idx="1418">
                  <c:v>4.9185910000000002</c:v>
                </c:pt>
                <c:pt idx="1419">
                  <c:v>4.9185910000000002</c:v>
                </c:pt>
                <c:pt idx="1421">
                  <c:v>4.9185910000000002</c:v>
                </c:pt>
                <c:pt idx="1423">
                  <c:v>4.9185910000000002</c:v>
                </c:pt>
                <c:pt idx="1424">
                  <c:v>4.9185910000000002</c:v>
                </c:pt>
                <c:pt idx="1426">
                  <c:v>4.9185910000000002</c:v>
                </c:pt>
                <c:pt idx="1427">
                  <c:v>4.9185910000000002</c:v>
                </c:pt>
                <c:pt idx="1429">
                  <c:v>4.9185910000000002</c:v>
                </c:pt>
                <c:pt idx="1431">
                  <c:v>4.9185910000000002</c:v>
                </c:pt>
                <c:pt idx="1432">
                  <c:v>4.9185910000000002</c:v>
                </c:pt>
                <c:pt idx="1434">
                  <c:v>4.8539529999999997</c:v>
                </c:pt>
                <c:pt idx="1436">
                  <c:v>4.8539529999999997</c:v>
                </c:pt>
                <c:pt idx="1437">
                  <c:v>4.8539529999999997</c:v>
                </c:pt>
                <c:pt idx="1439">
                  <c:v>4.8539529999999997</c:v>
                </c:pt>
                <c:pt idx="1441">
                  <c:v>4.8539529999999997</c:v>
                </c:pt>
                <c:pt idx="1442">
                  <c:v>4.8539529999999997</c:v>
                </c:pt>
                <c:pt idx="1444">
                  <c:v>4.8539529999999997</c:v>
                </c:pt>
                <c:pt idx="1446">
                  <c:v>4.8539529999999997</c:v>
                </c:pt>
                <c:pt idx="1447">
                  <c:v>4.8539529999999997</c:v>
                </c:pt>
                <c:pt idx="1449">
                  <c:v>4.8539529999999997</c:v>
                </c:pt>
                <c:pt idx="1451">
                  <c:v>4.8539529999999997</c:v>
                </c:pt>
                <c:pt idx="1452">
                  <c:v>4.8539529999999997</c:v>
                </c:pt>
                <c:pt idx="1454">
                  <c:v>4.8539529999999997</c:v>
                </c:pt>
                <c:pt idx="1455">
                  <c:v>4.8539529999999997</c:v>
                </c:pt>
                <c:pt idx="1457">
                  <c:v>4.9185910000000002</c:v>
                </c:pt>
                <c:pt idx="1459">
                  <c:v>4.9185910000000002</c:v>
                </c:pt>
                <c:pt idx="1460">
                  <c:v>4.9185910000000002</c:v>
                </c:pt>
                <c:pt idx="1462">
                  <c:v>4.9185910000000002</c:v>
                </c:pt>
                <c:pt idx="1464">
                  <c:v>4.9185910000000002</c:v>
                </c:pt>
                <c:pt idx="1465">
                  <c:v>4.9185910000000002</c:v>
                </c:pt>
                <c:pt idx="1467">
                  <c:v>4.9185910000000002</c:v>
                </c:pt>
                <c:pt idx="1469">
                  <c:v>4.9185910000000002</c:v>
                </c:pt>
                <c:pt idx="1470">
                  <c:v>4.9185910000000002</c:v>
                </c:pt>
                <c:pt idx="1472">
                  <c:v>4.9185910000000002</c:v>
                </c:pt>
                <c:pt idx="1474">
                  <c:v>4.9185910000000002</c:v>
                </c:pt>
                <c:pt idx="1475">
                  <c:v>4.9185910000000002</c:v>
                </c:pt>
                <c:pt idx="1477">
                  <c:v>4.9185910000000002</c:v>
                </c:pt>
                <c:pt idx="1479">
                  <c:v>4.9185910000000002</c:v>
                </c:pt>
                <c:pt idx="1480">
                  <c:v>4.9185910000000002</c:v>
                </c:pt>
                <c:pt idx="1482">
                  <c:v>4.9185910000000002</c:v>
                </c:pt>
                <c:pt idx="1483">
                  <c:v>4.9185910000000002</c:v>
                </c:pt>
                <c:pt idx="1485">
                  <c:v>4.9832289999999997</c:v>
                </c:pt>
                <c:pt idx="1487">
                  <c:v>4.9832289999999997</c:v>
                </c:pt>
                <c:pt idx="1488">
                  <c:v>4.9832289999999997</c:v>
                </c:pt>
                <c:pt idx="1490">
                  <c:v>4.9832289999999997</c:v>
                </c:pt>
                <c:pt idx="1492">
                  <c:v>4.9832289999999997</c:v>
                </c:pt>
                <c:pt idx="1493">
                  <c:v>4.9832289999999997</c:v>
                </c:pt>
                <c:pt idx="1495">
                  <c:v>4.9832289999999997</c:v>
                </c:pt>
                <c:pt idx="1497">
                  <c:v>4.9832289999999997</c:v>
                </c:pt>
                <c:pt idx="1498">
                  <c:v>4.9832289999999997</c:v>
                </c:pt>
                <c:pt idx="1500">
                  <c:v>4.9832289999999997</c:v>
                </c:pt>
                <c:pt idx="1502">
                  <c:v>4.9832289999999997</c:v>
                </c:pt>
                <c:pt idx="1503">
                  <c:v>4.9832289999999997</c:v>
                </c:pt>
                <c:pt idx="1505">
                  <c:v>4.9832289999999997</c:v>
                </c:pt>
                <c:pt idx="1507">
                  <c:v>4.9832289999999997</c:v>
                </c:pt>
                <c:pt idx="1508">
                  <c:v>4.9832289999999997</c:v>
                </c:pt>
                <c:pt idx="1510">
                  <c:v>4.9832289999999997</c:v>
                </c:pt>
                <c:pt idx="1511">
                  <c:v>4.9832289999999997</c:v>
                </c:pt>
                <c:pt idx="1513">
                  <c:v>4.9832289999999997</c:v>
                </c:pt>
                <c:pt idx="1515">
                  <c:v>4.9832289999999997</c:v>
                </c:pt>
                <c:pt idx="1516">
                  <c:v>4.9832289999999997</c:v>
                </c:pt>
                <c:pt idx="1518">
                  <c:v>4.9832289999999997</c:v>
                </c:pt>
                <c:pt idx="1520">
                  <c:v>4.9832289999999997</c:v>
                </c:pt>
                <c:pt idx="1521">
                  <c:v>4.9832289999999997</c:v>
                </c:pt>
                <c:pt idx="1523">
                  <c:v>4.9832289999999997</c:v>
                </c:pt>
                <c:pt idx="1525">
                  <c:v>4.9832289999999997</c:v>
                </c:pt>
                <c:pt idx="1526">
                  <c:v>4.9832289999999997</c:v>
                </c:pt>
                <c:pt idx="1528">
                  <c:v>4.9832289999999997</c:v>
                </c:pt>
                <c:pt idx="1530">
                  <c:v>4.9832289999999997</c:v>
                </c:pt>
                <c:pt idx="1531">
                  <c:v>4.9832289999999997</c:v>
                </c:pt>
                <c:pt idx="1533">
                  <c:v>4.9832289999999997</c:v>
                </c:pt>
                <c:pt idx="1535">
                  <c:v>4.9832289999999997</c:v>
                </c:pt>
                <c:pt idx="1536">
                  <c:v>4.9832289999999997</c:v>
                </c:pt>
                <c:pt idx="1538">
                  <c:v>4.9832289999999997</c:v>
                </c:pt>
                <c:pt idx="1539">
                  <c:v>4.9832289999999997</c:v>
                </c:pt>
                <c:pt idx="1541">
                  <c:v>4.9832289999999997</c:v>
                </c:pt>
                <c:pt idx="1543">
                  <c:v>4.9832289999999997</c:v>
                </c:pt>
                <c:pt idx="1544">
                  <c:v>4.9832289999999997</c:v>
                </c:pt>
                <c:pt idx="1546">
                  <c:v>4.9832289999999997</c:v>
                </c:pt>
                <c:pt idx="1548">
                  <c:v>4.9832289999999997</c:v>
                </c:pt>
                <c:pt idx="1549">
                  <c:v>4.9832289999999997</c:v>
                </c:pt>
                <c:pt idx="1551">
                  <c:v>4.9832289999999997</c:v>
                </c:pt>
                <c:pt idx="1553">
                  <c:v>4.9832289999999997</c:v>
                </c:pt>
                <c:pt idx="1554">
                  <c:v>4.9832289999999997</c:v>
                </c:pt>
                <c:pt idx="1556">
                  <c:v>4.9832289999999997</c:v>
                </c:pt>
                <c:pt idx="1558">
                  <c:v>4.9832289999999997</c:v>
                </c:pt>
                <c:pt idx="1559">
                  <c:v>4.9832289999999997</c:v>
                </c:pt>
                <c:pt idx="1561">
                  <c:v>4.9832289999999997</c:v>
                </c:pt>
                <c:pt idx="1563">
                  <c:v>4.9832289999999997</c:v>
                </c:pt>
                <c:pt idx="1564">
                  <c:v>4.9832289999999997</c:v>
                </c:pt>
                <c:pt idx="1566">
                  <c:v>4.9832289999999997</c:v>
                </c:pt>
                <c:pt idx="1568">
                  <c:v>4.9832289999999997</c:v>
                </c:pt>
                <c:pt idx="1569">
                  <c:v>4.9832289999999997</c:v>
                </c:pt>
                <c:pt idx="1571">
                  <c:v>4.9832289999999997</c:v>
                </c:pt>
                <c:pt idx="1572">
                  <c:v>4.9832289999999997</c:v>
                </c:pt>
                <c:pt idx="1574">
                  <c:v>4.9832289999999997</c:v>
                </c:pt>
                <c:pt idx="1576">
                  <c:v>4.9832289999999997</c:v>
                </c:pt>
                <c:pt idx="1577">
                  <c:v>4.9832289999999997</c:v>
                </c:pt>
                <c:pt idx="1579">
                  <c:v>4.9832289999999997</c:v>
                </c:pt>
                <c:pt idx="1581">
                  <c:v>4.9832289999999997</c:v>
                </c:pt>
                <c:pt idx="1582">
                  <c:v>4.9832289999999997</c:v>
                </c:pt>
                <c:pt idx="1584">
                  <c:v>4.9832289999999997</c:v>
                </c:pt>
                <c:pt idx="1586">
                  <c:v>4.9832289999999997</c:v>
                </c:pt>
                <c:pt idx="1587">
                  <c:v>4.9832289999999997</c:v>
                </c:pt>
                <c:pt idx="1589">
                  <c:v>4.9832289999999997</c:v>
                </c:pt>
                <c:pt idx="1591">
                  <c:v>4.9832289999999997</c:v>
                </c:pt>
                <c:pt idx="1592">
                  <c:v>4.9832289999999997</c:v>
                </c:pt>
                <c:pt idx="1594">
                  <c:v>4.9832289999999997</c:v>
                </c:pt>
                <c:pt idx="1596">
                  <c:v>4.9832289999999997</c:v>
                </c:pt>
                <c:pt idx="1597">
                  <c:v>4.9832289999999997</c:v>
                </c:pt>
                <c:pt idx="1599">
                  <c:v>4.9832289999999997</c:v>
                </c:pt>
                <c:pt idx="1600">
                  <c:v>4.9832289999999997</c:v>
                </c:pt>
                <c:pt idx="1602">
                  <c:v>4.9832289999999997</c:v>
                </c:pt>
                <c:pt idx="1604">
                  <c:v>4.9832289999999997</c:v>
                </c:pt>
                <c:pt idx="1605">
                  <c:v>4.9832289999999997</c:v>
                </c:pt>
                <c:pt idx="1607">
                  <c:v>4.9832289999999997</c:v>
                </c:pt>
                <c:pt idx="1609">
                  <c:v>4.9832289999999997</c:v>
                </c:pt>
                <c:pt idx="1610">
                  <c:v>4.9832289999999997</c:v>
                </c:pt>
                <c:pt idx="1612">
                  <c:v>4.9832289999999997</c:v>
                </c:pt>
                <c:pt idx="1614">
                  <c:v>4.9832289999999997</c:v>
                </c:pt>
                <c:pt idx="1615">
                  <c:v>4.9832289999999997</c:v>
                </c:pt>
                <c:pt idx="1617">
                  <c:v>4.9832289999999997</c:v>
                </c:pt>
                <c:pt idx="1619">
                  <c:v>4.9832289999999997</c:v>
                </c:pt>
                <c:pt idx="1620">
                  <c:v>4.9832289999999997</c:v>
                </c:pt>
                <c:pt idx="1622">
                  <c:v>4.9832289999999997</c:v>
                </c:pt>
                <c:pt idx="1624">
                  <c:v>4.9832289999999997</c:v>
                </c:pt>
                <c:pt idx="1625">
                  <c:v>4.9832289999999997</c:v>
                </c:pt>
                <c:pt idx="1627">
                  <c:v>4.9832289999999997</c:v>
                </c:pt>
                <c:pt idx="1628">
                  <c:v>4.9832289999999997</c:v>
                </c:pt>
                <c:pt idx="1630">
                  <c:v>4.9832289999999997</c:v>
                </c:pt>
                <c:pt idx="1632">
                  <c:v>4.9832289999999997</c:v>
                </c:pt>
                <c:pt idx="1633">
                  <c:v>4.9832289999999997</c:v>
                </c:pt>
                <c:pt idx="1635">
                  <c:v>4.9832289999999997</c:v>
                </c:pt>
                <c:pt idx="1637">
                  <c:v>4.9832289999999997</c:v>
                </c:pt>
                <c:pt idx="1638">
                  <c:v>4.9832289999999997</c:v>
                </c:pt>
                <c:pt idx="1640">
                  <c:v>4.9832289999999997</c:v>
                </c:pt>
                <c:pt idx="1642">
                  <c:v>4.9832289999999997</c:v>
                </c:pt>
                <c:pt idx="1643">
                  <c:v>4.9832289999999997</c:v>
                </c:pt>
                <c:pt idx="1645">
                  <c:v>4.9832289999999997</c:v>
                </c:pt>
                <c:pt idx="1647">
                  <c:v>4.9832289999999997</c:v>
                </c:pt>
                <c:pt idx="1648">
                  <c:v>4.9832289999999997</c:v>
                </c:pt>
                <c:pt idx="1650">
                  <c:v>4.9832289999999997</c:v>
                </c:pt>
                <c:pt idx="1652">
                  <c:v>4.9832289999999997</c:v>
                </c:pt>
                <c:pt idx="1653">
                  <c:v>4.9832289999999997</c:v>
                </c:pt>
                <c:pt idx="1655">
                  <c:v>4.9832289999999997</c:v>
                </c:pt>
                <c:pt idx="1656">
                  <c:v>4.9832289999999997</c:v>
                </c:pt>
                <c:pt idx="1658">
                  <c:v>4.9832289999999997</c:v>
                </c:pt>
                <c:pt idx="1660">
                  <c:v>4.9832289999999997</c:v>
                </c:pt>
                <c:pt idx="1661">
                  <c:v>4.9832289999999997</c:v>
                </c:pt>
                <c:pt idx="1663">
                  <c:v>4.9832289999999997</c:v>
                </c:pt>
                <c:pt idx="1665">
                  <c:v>4.9832289999999997</c:v>
                </c:pt>
                <c:pt idx="1666">
                  <c:v>4.9832289999999997</c:v>
                </c:pt>
                <c:pt idx="1668">
                  <c:v>4.9832289999999997</c:v>
                </c:pt>
                <c:pt idx="1670">
                  <c:v>4.9832289999999997</c:v>
                </c:pt>
                <c:pt idx="1671">
                  <c:v>4.9832289999999997</c:v>
                </c:pt>
                <c:pt idx="1673">
                  <c:v>4.9832289999999997</c:v>
                </c:pt>
                <c:pt idx="1675">
                  <c:v>4.9832289999999997</c:v>
                </c:pt>
                <c:pt idx="1676">
                  <c:v>4.9832289999999997</c:v>
                </c:pt>
                <c:pt idx="1678">
                  <c:v>4.9832289999999997</c:v>
                </c:pt>
                <c:pt idx="1680">
                  <c:v>4.9832289999999997</c:v>
                </c:pt>
                <c:pt idx="1681">
                  <c:v>4.9832289999999997</c:v>
                </c:pt>
                <c:pt idx="1683">
                  <c:v>4.9832289999999997</c:v>
                </c:pt>
                <c:pt idx="1684">
                  <c:v>4.9832289999999997</c:v>
                </c:pt>
                <c:pt idx="1686">
                  <c:v>4.9832289999999997</c:v>
                </c:pt>
                <c:pt idx="1688">
                  <c:v>4.9832289999999997</c:v>
                </c:pt>
                <c:pt idx="1689">
                  <c:v>4.9832289999999997</c:v>
                </c:pt>
                <c:pt idx="1691">
                  <c:v>4.9185910000000002</c:v>
                </c:pt>
                <c:pt idx="1693">
                  <c:v>4.9185910000000002</c:v>
                </c:pt>
                <c:pt idx="1694">
                  <c:v>4.9185910000000002</c:v>
                </c:pt>
                <c:pt idx="1696">
                  <c:v>4.9185910000000002</c:v>
                </c:pt>
                <c:pt idx="1698">
                  <c:v>4.9185910000000002</c:v>
                </c:pt>
                <c:pt idx="1699">
                  <c:v>4.9185910000000002</c:v>
                </c:pt>
                <c:pt idx="1701">
                  <c:v>4.9185910000000002</c:v>
                </c:pt>
                <c:pt idx="1703">
                  <c:v>4.9185910000000002</c:v>
                </c:pt>
                <c:pt idx="1704">
                  <c:v>4.9185910000000002</c:v>
                </c:pt>
                <c:pt idx="1706">
                  <c:v>4.9185910000000002</c:v>
                </c:pt>
                <c:pt idx="1708">
                  <c:v>4.9185910000000002</c:v>
                </c:pt>
                <c:pt idx="1709">
                  <c:v>4.9185910000000002</c:v>
                </c:pt>
                <c:pt idx="1711">
                  <c:v>4.9185910000000002</c:v>
                </c:pt>
                <c:pt idx="1712">
                  <c:v>4.9185910000000002</c:v>
                </c:pt>
                <c:pt idx="1714">
                  <c:v>4.9185910000000002</c:v>
                </c:pt>
                <c:pt idx="1716">
                  <c:v>4.9185910000000002</c:v>
                </c:pt>
                <c:pt idx="1717">
                  <c:v>4.9185910000000002</c:v>
                </c:pt>
                <c:pt idx="1719">
                  <c:v>4.9832289999999997</c:v>
                </c:pt>
                <c:pt idx="1721">
                  <c:v>4.9832289999999997</c:v>
                </c:pt>
                <c:pt idx="1722">
                  <c:v>4.9832289999999997</c:v>
                </c:pt>
                <c:pt idx="1724">
                  <c:v>4.9832289999999997</c:v>
                </c:pt>
                <c:pt idx="1726">
                  <c:v>4.9832289999999997</c:v>
                </c:pt>
                <c:pt idx="1727">
                  <c:v>4.9832289999999997</c:v>
                </c:pt>
                <c:pt idx="1729">
                  <c:v>4.9832289999999997</c:v>
                </c:pt>
                <c:pt idx="1731">
                  <c:v>4.9832289999999997</c:v>
                </c:pt>
                <c:pt idx="1732">
                  <c:v>4.9832289999999997</c:v>
                </c:pt>
                <c:pt idx="1734">
                  <c:v>4.9832289999999997</c:v>
                </c:pt>
                <c:pt idx="1736">
                  <c:v>4.9832289999999997</c:v>
                </c:pt>
                <c:pt idx="1737">
                  <c:v>4.9832289999999997</c:v>
                </c:pt>
                <c:pt idx="1739">
                  <c:v>4.9832289999999997</c:v>
                </c:pt>
                <c:pt idx="1740">
                  <c:v>4.9832289999999997</c:v>
                </c:pt>
                <c:pt idx="1742">
                  <c:v>4.9832289999999997</c:v>
                </c:pt>
                <c:pt idx="1744">
                  <c:v>4.9832289999999997</c:v>
                </c:pt>
                <c:pt idx="1745">
                  <c:v>4.9832289999999997</c:v>
                </c:pt>
                <c:pt idx="1747">
                  <c:v>4.9832289999999997</c:v>
                </c:pt>
                <c:pt idx="1749">
                  <c:v>4.9832289999999997</c:v>
                </c:pt>
                <c:pt idx="1750">
                  <c:v>4.9832289999999997</c:v>
                </c:pt>
                <c:pt idx="1752">
                  <c:v>4.9832289999999997</c:v>
                </c:pt>
                <c:pt idx="1754">
                  <c:v>4.9832289999999997</c:v>
                </c:pt>
                <c:pt idx="1755">
                  <c:v>4.9832289999999997</c:v>
                </c:pt>
                <c:pt idx="1757">
                  <c:v>4.9832289999999997</c:v>
                </c:pt>
                <c:pt idx="1759">
                  <c:v>4.9832289999999997</c:v>
                </c:pt>
                <c:pt idx="1760">
                  <c:v>4.9832289999999997</c:v>
                </c:pt>
                <c:pt idx="1762">
                  <c:v>4.9832289999999997</c:v>
                </c:pt>
                <c:pt idx="1764">
                  <c:v>4.9832289999999997</c:v>
                </c:pt>
                <c:pt idx="1765">
                  <c:v>4.9832289999999997</c:v>
                </c:pt>
                <c:pt idx="1767">
                  <c:v>5.0478670000000001</c:v>
                </c:pt>
                <c:pt idx="1768">
                  <c:v>5.0478670000000001</c:v>
                </c:pt>
                <c:pt idx="1770">
                  <c:v>5.0478670000000001</c:v>
                </c:pt>
                <c:pt idx="1772">
                  <c:v>5.0478670000000001</c:v>
                </c:pt>
                <c:pt idx="1773">
                  <c:v>5.0478670000000001</c:v>
                </c:pt>
                <c:pt idx="1775">
                  <c:v>5.0478670000000001</c:v>
                </c:pt>
                <c:pt idx="1777">
                  <c:v>5.0478670000000001</c:v>
                </c:pt>
                <c:pt idx="1778">
                  <c:v>5.0478670000000001</c:v>
                </c:pt>
                <c:pt idx="1780">
                  <c:v>5.0478670000000001</c:v>
                </c:pt>
                <c:pt idx="1782">
                  <c:v>5.0478670000000001</c:v>
                </c:pt>
                <c:pt idx="1783">
                  <c:v>5.0478670000000001</c:v>
                </c:pt>
                <c:pt idx="1785">
                  <c:v>5.0478670000000001</c:v>
                </c:pt>
                <c:pt idx="1787">
                  <c:v>5.0478670000000001</c:v>
                </c:pt>
                <c:pt idx="1788">
                  <c:v>5.0478670000000001</c:v>
                </c:pt>
                <c:pt idx="1790">
                  <c:v>5.0478670000000001</c:v>
                </c:pt>
                <c:pt idx="1792">
                  <c:v>5.0478670000000001</c:v>
                </c:pt>
                <c:pt idx="1793">
                  <c:v>5.0478670000000001</c:v>
                </c:pt>
                <c:pt idx="1795">
                  <c:v>5.0478670000000001</c:v>
                </c:pt>
                <c:pt idx="1796">
                  <c:v>5.0478670000000001</c:v>
                </c:pt>
                <c:pt idx="1798">
                  <c:v>5.0478670000000001</c:v>
                </c:pt>
                <c:pt idx="1800">
                  <c:v>5.0478670000000001</c:v>
                </c:pt>
                <c:pt idx="1801">
                  <c:v>5.0478670000000001</c:v>
                </c:pt>
                <c:pt idx="1803">
                  <c:v>5.0478670000000001</c:v>
                </c:pt>
                <c:pt idx="1805">
                  <c:v>4.9832289999999997</c:v>
                </c:pt>
                <c:pt idx="1806">
                  <c:v>4.9832289999999997</c:v>
                </c:pt>
                <c:pt idx="1808">
                  <c:v>4.9832289999999997</c:v>
                </c:pt>
                <c:pt idx="1810">
                  <c:v>4.9832289999999997</c:v>
                </c:pt>
                <c:pt idx="1811">
                  <c:v>4.9832289999999997</c:v>
                </c:pt>
                <c:pt idx="1813">
                  <c:v>4.9832289999999997</c:v>
                </c:pt>
                <c:pt idx="1815">
                  <c:v>4.9832289999999997</c:v>
                </c:pt>
                <c:pt idx="1816">
                  <c:v>4.9832289999999997</c:v>
                </c:pt>
                <c:pt idx="1818">
                  <c:v>4.9832289999999997</c:v>
                </c:pt>
                <c:pt idx="1820">
                  <c:v>4.9832289999999997</c:v>
                </c:pt>
                <c:pt idx="1821">
                  <c:v>4.9832289999999997</c:v>
                </c:pt>
                <c:pt idx="1823">
                  <c:v>4.9832289999999997</c:v>
                </c:pt>
                <c:pt idx="1824">
                  <c:v>4.9832289999999997</c:v>
                </c:pt>
                <c:pt idx="1826">
                  <c:v>4.9832289999999997</c:v>
                </c:pt>
                <c:pt idx="1828">
                  <c:v>4.9185910000000002</c:v>
                </c:pt>
                <c:pt idx="1829">
                  <c:v>4.9185910000000002</c:v>
                </c:pt>
                <c:pt idx="1831">
                  <c:v>4.9185910000000002</c:v>
                </c:pt>
                <c:pt idx="1833">
                  <c:v>4.9185910000000002</c:v>
                </c:pt>
                <c:pt idx="1834">
                  <c:v>4.9185910000000002</c:v>
                </c:pt>
                <c:pt idx="1836">
                  <c:v>4.9185910000000002</c:v>
                </c:pt>
                <c:pt idx="1838">
                  <c:v>4.9185910000000002</c:v>
                </c:pt>
                <c:pt idx="1839">
                  <c:v>4.9185910000000002</c:v>
                </c:pt>
                <c:pt idx="1841">
                  <c:v>4.9185910000000002</c:v>
                </c:pt>
                <c:pt idx="1843">
                  <c:v>4.9185910000000002</c:v>
                </c:pt>
                <c:pt idx="1844">
                  <c:v>4.9185910000000002</c:v>
                </c:pt>
                <c:pt idx="1846">
                  <c:v>4.8539529999999997</c:v>
                </c:pt>
                <c:pt idx="1848">
                  <c:v>4.8539529999999997</c:v>
                </c:pt>
                <c:pt idx="1849">
                  <c:v>4.8539529999999997</c:v>
                </c:pt>
                <c:pt idx="1851">
                  <c:v>4.8539529999999997</c:v>
                </c:pt>
                <c:pt idx="1852">
                  <c:v>4.8539529999999997</c:v>
                </c:pt>
                <c:pt idx="1854">
                  <c:v>4.8539529999999997</c:v>
                </c:pt>
                <c:pt idx="1856">
                  <c:v>4.8539529999999997</c:v>
                </c:pt>
                <c:pt idx="1857">
                  <c:v>4.8539529999999997</c:v>
                </c:pt>
                <c:pt idx="1859">
                  <c:v>4.8539529999999997</c:v>
                </c:pt>
                <c:pt idx="1861">
                  <c:v>4.8539529999999997</c:v>
                </c:pt>
                <c:pt idx="1862">
                  <c:v>4.8539529999999997</c:v>
                </c:pt>
                <c:pt idx="1864">
                  <c:v>4.7893150000000002</c:v>
                </c:pt>
                <c:pt idx="1866">
                  <c:v>4.7893150000000002</c:v>
                </c:pt>
                <c:pt idx="1867">
                  <c:v>4.7893150000000002</c:v>
                </c:pt>
                <c:pt idx="1869">
                  <c:v>4.7893150000000002</c:v>
                </c:pt>
                <c:pt idx="1871">
                  <c:v>4.7893150000000002</c:v>
                </c:pt>
                <c:pt idx="1872">
                  <c:v>4.7893150000000002</c:v>
                </c:pt>
                <c:pt idx="1874">
                  <c:v>4.7893150000000002</c:v>
                </c:pt>
                <c:pt idx="1876">
                  <c:v>4.7893150000000002</c:v>
                </c:pt>
                <c:pt idx="1877">
                  <c:v>4.7893150000000002</c:v>
                </c:pt>
                <c:pt idx="1879">
                  <c:v>4.7893150000000002</c:v>
                </c:pt>
                <c:pt idx="1880">
                  <c:v>4.7893150000000002</c:v>
                </c:pt>
                <c:pt idx="1882">
                  <c:v>4.7893150000000002</c:v>
                </c:pt>
                <c:pt idx="1884">
                  <c:v>4.7893150000000002</c:v>
                </c:pt>
                <c:pt idx="1885">
                  <c:v>4.7893150000000002</c:v>
                </c:pt>
                <c:pt idx="1887">
                  <c:v>4.7893150000000002</c:v>
                </c:pt>
                <c:pt idx="1889">
                  <c:v>4.7893150000000002</c:v>
                </c:pt>
                <c:pt idx="1890">
                  <c:v>4.7893150000000002</c:v>
                </c:pt>
                <c:pt idx="1892">
                  <c:v>4.7893150000000002</c:v>
                </c:pt>
                <c:pt idx="1894">
                  <c:v>4.7893150000000002</c:v>
                </c:pt>
                <c:pt idx="1895">
                  <c:v>4.7893150000000002</c:v>
                </c:pt>
                <c:pt idx="1897">
                  <c:v>4.7893150000000002</c:v>
                </c:pt>
                <c:pt idx="1899">
                  <c:v>4.7893150000000002</c:v>
                </c:pt>
                <c:pt idx="1900">
                  <c:v>4.7893150000000002</c:v>
                </c:pt>
                <c:pt idx="1902">
                  <c:v>4.7893150000000002</c:v>
                </c:pt>
                <c:pt idx="1904">
                  <c:v>4.7893150000000002</c:v>
                </c:pt>
                <c:pt idx="1905">
                  <c:v>4.7893150000000002</c:v>
                </c:pt>
                <c:pt idx="1907">
                  <c:v>4.8539529999999997</c:v>
                </c:pt>
                <c:pt idx="1908">
                  <c:v>4.8539529999999997</c:v>
                </c:pt>
                <c:pt idx="1910">
                  <c:v>4.8539529999999997</c:v>
                </c:pt>
                <c:pt idx="1912">
                  <c:v>4.8539529999999997</c:v>
                </c:pt>
                <c:pt idx="1913">
                  <c:v>4.8539529999999997</c:v>
                </c:pt>
                <c:pt idx="1915">
                  <c:v>4.8539529999999997</c:v>
                </c:pt>
                <c:pt idx="1917">
                  <c:v>4.8539529999999997</c:v>
                </c:pt>
                <c:pt idx="1918">
                  <c:v>4.8539529999999997</c:v>
                </c:pt>
                <c:pt idx="1920">
                  <c:v>4.8539529999999997</c:v>
                </c:pt>
                <c:pt idx="1922">
                  <c:v>4.8539529999999997</c:v>
                </c:pt>
                <c:pt idx="1923">
                  <c:v>4.8539529999999997</c:v>
                </c:pt>
                <c:pt idx="1925">
                  <c:v>4.8539529999999997</c:v>
                </c:pt>
                <c:pt idx="1927">
                  <c:v>4.8539529999999997</c:v>
                </c:pt>
                <c:pt idx="1928">
                  <c:v>4.8539529999999997</c:v>
                </c:pt>
                <c:pt idx="1930">
                  <c:v>4.8539529999999997</c:v>
                </c:pt>
                <c:pt idx="1932">
                  <c:v>4.9185910000000002</c:v>
                </c:pt>
                <c:pt idx="1933">
                  <c:v>4.9185910000000002</c:v>
                </c:pt>
                <c:pt idx="1935">
                  <c:v>4.9185910000000002</c:v>
                </c:pt>
                <c:pt idx="1936">
                  <c:v>4.9185910000000002</c:v>
                </c:pt>
                <c:pt idx="1938">
                  <c:v>4.9185910000000002</c:v>
                </c:pt>
                <c:pt idx="1940">
                  <c:v>4.9185910000000002</c:v>
                </c:pt>
                <c:pt idx="1941">
                  <c:v>4.9185910000000002</c:v>
                </c:pt>
                <c:pt idx="1943">
                  <c:v>4.9185910000000002</c:v>
                </c:pt>
                <c:pt idx="1945">
                  <c:v>4.9185910000000002</c:v>
                </c:pt>
                <c:pt idx="1946">
                  <c:v>4.9185910000000002</c:v>
                </c:pt>
                <c:pt idx="1948">
                  <c:v>4.9185910000000002</c:v>
                </c:pt>
                <c:pt idx="1950">
                  <c:v>4.9185910000000002</c:v>
                </c:pt>
                <c:pt idx="1951">
                  <c:v>4.9185910000000002</c:v>
                </c:pt>
                <c:pt idx="1953">
                  <c:v>4.9185910000000002</c:v>
                </c:pt>
                <c:pt idx="1955">
                  <c:v>4.9185910000000002</c:v>
                </c:pt>
                <c:pt idx="1956">
                  <c:v>4.9185910000000002</c:v>
                </c:pt>
                <c:pt idx="1958">
                  <c:v>4.9185910000000002</c:v>
                </c:pt>
                <c:pt idx="1960">
                  <c:v>4.9185910000000002</c:v>
                </c:pt>
                <c:pt idx="1961">
                  <c:v>4.9185910000000002</c:v>
                </c:pt>
                <c:pt idx="1963">
                  <c:v>4.9185910000000002</c:v>
                </c:pt>
                <c:pt idx="1965">
                  <c:v>4.9185910000000002</c:v>
                </c:pt>
                <c:pt idx="1966">
                  <c:v>4.9185910000000002</c:v>
                </c:pt>
                <c:pt idx="1968">
                  <c:v>4.9185910000000002</c:v>
                </c:pt>
                <c:pt idx="1970">
                  <c:v>4.9185910000000002</c:v>
                </c:pt>
                <c:pt idx="1971">
                  <c:v>4.9185910000000002</c:v>
                </c:pt>
                <c:pt idx="1973">
                  <c:v>4.9185910000000002</c:v>
                </c:pt>
                <c:pt idx="1975">
                  <c:v>4.9185910000000002</c:v>
                </c:pt>
                <c:pt idx="1976">
                  <c:v>4.9185910000000002</c:v>
                </c:pt>
                <c:pt idx="1978">
                  <c:v>4.9185910000000002</c:v>
                </c:pt>
                <c:pt idx="1979">
                  <c:v>4.9185910000000002</c:v>
                </c:pt>
                <c:pt idx="1981">
                  <c:v>4.9185910000000002</c:v>
                </c:pt>
                <c:pt idx="1983">
                  <c:v>4.9185910000000002</c:v>
                </c:pt>
                <c:pt idx="1984">
                  <c:v>4.9185910000000002</c:v>
                </c:pt>
                <c:pt idx="1986">
                  <c:v>4.9185910000000002</c:v>
                </c:pt>
                <c:pt idx="1988">
                  <c:v>4.9185910000000002</c:v>
                </c:pt>
                <c:pt idx="1989">
                  <c:v>4.9185910000000002</c:v>
                </c:pt>
                <c:pt idx="1991">
                  <c:v>4.9185910000000002</c:v>
                </c:pt>
                <c:pt idx="1993">
                  <c:v>4.9185910000000002</c:v>
                </c:pt>
                <c:pt idx="1994">
                  <c:v>4.9185910000000002</c:v>
                </c:pt>
                <c:pt idx="1996">
                  <c:v>4.9185910000000002</c:v>
                </c:pt>
                <c:pt idx="1998">
                  <c:v>4.9185910000000002</c:v>
                </c:pt>
                <c:pt idx="1999">
                  <c:v>4.9185910000000002</c:v>
                </c:pt>
                <c:pt idx="2001">
                  <c:v>4.9185910000000002</c:v>
                </c:pt>
                <c:pt idx="2003">
                  <c:v>4.9185910000000002</c:v>
                </c:pt>
                <c:pt idx="2004">
                  <c:v>4.9185910000000002</c:v>
                </c:pt>
                <c:pt idx="2006">
                  <c:v>4.9185910000000002</c:v>
                </c:pt>
                <c:pt idx="2008">
                  <c:v>4.9185910000000002</c:v>
                </c:pt>
                <c:pt idx="2009">
                  <c:v>4.9185910000000002</c:v>
                </c:pt>
                <c:pt idx="2011">
                  <c:v>4.9185910000000002</c:v>
                </c:pt>
                <c:pt idx="2013">
                  <c:v>4.9185910000000002</c:v>
                </c:pt>
                <c:pt idx="2014">
                  <c:v>4.9185910000000002</c:v>
                </c:pt>
                <c:pt idx="2016">
                  <c:v>4.9185910000000002</c:v>
                </c:pt>
                <c:pt idx="2017">
                  <c:v>4.9185910000000002</c:v>
                </c:pt>
                <c:pt idx="2019">
                  <c:v>4.9185910000000002</c:v>
                </c:pt>
                <c:pt idx="2021">
                  <c:v>4.9185910000000002</c:v>
                </c:pt>
                <c:pt idx="2022">
                  <c:v>4.9185910000000002</c:v>
                </c:pt>
                <c:pt idx="2024">
                  <c:v>4.9185910000000002</c:v>
                </c:pt>
                <c:pt idx="2026">
                  <c:v>4.9185910000000002</c:v>
                </c:pt>
                <c:pt idx="2027">
                  <c:v>4.9185910000000002</c:v>
                </c:pt>
                <c:pt idx="2029">
                  <c:v>4.8539529999999997</c:v>
                </c:pt>
                <c:pt idx="2031">
                  <c:v>4.8539529999999997</c:v>
                </c:pt>
                <c:pt idx="2032">
                  <c:v>4.8539529999999997</c:v>
                </c:pt>
                <c:pt idx="2034">
                  <c:v>4.8539529999999997</c:v>
                </c:pt>
                <c:pt idx="2036">
                  <c:v>4.8539529999999997</c:v>
                </c:pt>
                <c:pt idx="2037">
                  <c:v>4.8539529999999997</c:v>
                </c:pt>
                <c:pt idx="2039">
                  <c:v>4.8539529999999997</c:v>
                </c:pt>
                <c:pt idx="2041">
                  <c:v>4.8539529999999997</c:v>
                </c:pt>
                <c:pt idx="2042">
                  <c:v>4.8539529999999997</c:v>
                </c:pt>
                <c:pt idx="2044">
                  <c:v>4.8539529999999997</c:v>
                </c:pt>
                <c:pt idx="2045">
                  <c:v>4.8539529999999997</c:v>
                </c:pt>
                <c:pt idx="2047">
                  <c:v>4.7893150000000002</c:v>
                </c:pt>
                <c:pt idx="2049">
                  <c:v>4.7893150000000002</c:v>
                </c:pt>
                <c:pt idx="2050">
                  <c:v>4.7893150000000002</c:v>
                </c:pt>
                <c:pt idx="2052">
                  <c:v>4.7893150000000002</c:v>
                </c:pt>
                <c:pt idx="2054">
                  <c:v>4.7893150000000002</c:v>
                </c:pt>
                <c:pt idx="2055">
                  <c:v>4.7893150000000002</c:v>
                </c:pt>
                <c:pt idx="2057">
                  <c:v>4.7246759999999997</c:v>
                </c:pt>
                <c:pt idx="2059">
                  <c:v>4.7246759999999997</c:v>
                </c:pt>
                <c:pt idx="2060">
                  <c:v>4.7246759999999997</c:v>
                </c:pt>
                <c:pt idx="2062">
                  <c:v>4.6600380000000001</c:v>
                </c:pt>
                <c:pt idx="2064">
                  <c:v>4.6600380000000001</c:v>
                </c:pt>
                <c:pt idx="2065">
                  <c:v>4.6600380000000001</c:v>
                </c:pt>
                <c:pt idx="2067">
                  <c:v>4.5953999999999997</c:v>
                </c:pt>
                <c:pt idx="2069">
                  <c:v>4.5953999999999997</c:v>
                </c:pt>
                <c:pt idx="2070">
                  <c:v>4.5953999999999997</c:v>
                </c:pt>
                <c:pt idx="2072">
                  <c:v>4.5307620000000002</c:v>
                </c:pt>
                <c:pt idx="2073">
                  <c:v>4.5307620000000002</c:v>
                </c:pt>
                <c:pt idx="2075">
                  <c:v>4.5307620000000002</c:v>
                </c:pt>
                <c:pt idx="2077">
                  <c:v>4.4661229999999996</c:v>
                </c:pt>
                <c:pt idx="2078">
                  <c:v>4.4661229999999996</c:v>
                </c:pt>
                <c:pt idx="2080">
                  <c:v>4.4014850000000001</c:v>
                </c:pt>
                <c:pt idx="2082">
                  <c:v>4.4014850000000001</c:v>
                </c:pt>
                <c:pt idx="2083">
                  <c:v>4.4014850000000001</c:v>
                </c:pt>
                <c:pt idx="2085">
                  <c:v>4.3368469999999997</c:v>
                </c:pt>
                <c:pt idx="2087">
                  <c:v>4.2722090000000001</c:v>
                </c:pt>
                <c:pt idx="2088">
                  <c:v>4.2722090000000001</c:v>
                </c:pt>
                <c:pt idx="2090">
                  <c:v>4.2075699999999996</c:v>
                </c:pt>
                <c:pt idx="2092">
                  <c:v>4.2075699999999996</c:v>
                </c:pt>
                <c:pt idx="2093">
                  <c:v>4.2075699999999996</c:v>
                </c:pt>
                <c:pt idx="2095">
                  <c:v>4.1429320000000001</c:v>
                </c:pt>
                <c:pt idx="2097">
                  <c:v>4.0782939999999996</c:v>
                </c:pt>
                <c:pt idx="2098">
                  <c:v>4.0782939999999996</c:v>
                </c:pt>
                <c:pt idx="2100">
                  <c:v>4.0136560000000001</c:v>
                </c:pt>
                <c:pt idx="2101">
                  <c:v>4.0136560000000001</c:v>
                </c:pt>
                <c:pt idx="2103">
                  <c:v>3.949017</c:v>
                </c:pt>
                <c:pt idx="2105">
                  <c:v>3.949017</c:v>
                </c:pt>
                <c:pt idx="2106">
                  <c:v>3.949017</c:v>
                </c:pt>
                <c:pt idx="2108">
                  <c:v>3.884379</c:v>
                </c:pt>
                <c:pt idx="2110">
                  <c:v>3.8197410000000001</c:v>
                </c:pt>
                <c:pt idx="2111">
                  <c:v>3.8197410000000001</c:v>
                </c:pt>
                <c:pt idx="2113">
                  <c:v>3.7551030000000001</c:v>
                </c:pt>
                <c:pt idx="2115">
                  <c:v>3.6904650000000001</c:v>
                </c:pt>
                <c:pt idx="2116">
                  <c:v>3.6904650000000001</c:v>
                </c:pt>
                <c:pt idx="2118">
                  <c:v>3.625826</c:v>
                </c:pt>
                <c:pt idx="2120">
                  <c:v>3.625826</c:v>
                </c:pt>
                <c:pt idx="2121">
                  <c:v>3.625826</c:v>
                </c:pt>
                <c:pt idx="2123">
                  <c:v>3.561188</c:v>
                </c:pt>
                <c:pt idx="2125">
                  <c:v>3.49655</c:v>
                </c:pt>
                <c:pt idx="2126">
                  <c:v>3.49655</c:v>
                </c:pt>
                <c:pt idx="2128">
                  <c:v>3.4319120000000001</c:v>
                </c:pt>
                <c:pt idx="2129">
                  <c:v>3.4319120000000001</c:v>
                </c:pt>
                <c:pt idx="2131">
                  <c:v>3.367273</c:v>
                </c:pt>
                <c:pt idx="2133">
                  <c:v>3.367273</c:v>
                </c:pt>
                <c:pt idx="2134">
                  <c:v>3.367273</c:v>
                </c:pt>
                <c:pt idx="2136">
                  <c:v>3.302635</c:v>
                </c:pt>
                <c:pt idx="2138">
                  <c:v>3.237997</c:v>
                </c:pt>
                <c:pt idx="2139">
                  <c:v>3.237997</c:v>
                </c:pt>
                <c:pt idx="2141">
                  <c:v>3.173359</c:v>
                </c:pt>
                <c:pt idx="2143">
                  <c:v>3.1087199999999999</c:v>
                </c:pt>
                <c:pt idx="2144">
                  <c:v>3.1087199999999999</c:v>
                </c:pt>
                <c:pt idx="2146">
                  <c:v>3.1087199999999999</c:v>
                </c:pt>
                <c:pt idx="2148">
                  <c:v>3.044082</c:v>
                </c:pt>
                <c:pt idx="2149">
                  <c:v>3.044082</c:v>
                </c:pt>
                <c:pt idx="2151">
                  <c:v>2.979444</c:v>
                </c:pt>
                <c:pt idx="2153">
                  <c:v>2.914806</c:v>
                </c:pt>
                <c:pt idx="2154">
                  <c:v>2.914806</c:v>
                </c:pt>
                <c:pt idx="2156">
                  <c:v>2.914806</c:v>
                </c:pt>
                <c:pt idx="2157">
                  <c:v>2.914806</c:v>
                </c:pt>
                <c:pt idx="2159">
                  <c:v>2.850168</c:v>
                </c:pt>
                <c:pt idx="2161">
                  <c:v>2.7855289999999999</c:v>
                </c:pt>
                <c:pt idx="2162">
                  <c:v>2.7855289999999999</c:v>
                </c:pt>
                <c:pt idx="2164">
                  <c:v>2.7208909999999999</c:v>
                </c:pt>
                <c:pt idx="2166">
                  <c:v>2.656253</c:v>
                </c:pt>
                <c:pt idx="2167">
                  <c:v>2.656253</c:v>
                </c:pt>
                <c:pt idx="2169">
                  <c:v>2.656253</c:v>
                </c:pt>
                <c:pt idx="2171">
                  <c:v>2.591615</c:v>
                </c:pt>
                <c:pt idx="2172">
                  <c:v>2.591615</c:v>
                </c:pt>
                <c:pt idx="2174">
                  <c:v>2.5269759999999999</c:v>
                </c:pt>
                <c:pt idx="2176">
                  <c:v>2.4623379999999999</c:v>
                </c:pt>
                <c:pt idx="2177">
                  <c:v>2.4623379999999999</c:v>
                </c:pt>
                <c:pt idx="2179">
                  <c:v>2.4623379999999999</c:v>
                </c:pt>
                <c:pt idx="2181">
                  <c:v>2.3976999999999999</c:v>
                </c:pt>
                <c:pt idx="2182">
                  <c:v>2.3976999999999999</c:v>
                </c:pt>
                <c:pt idx="2184">
                  <c:v>2.333062</c:v>
                </c:pt>
                <c:pt idx="2185">
                  <c:v>2.333062</c:v>
                </c:pt>
                <c:pt idx="2187">
                  <c:v>2.2684229999999999</c:v>
                </c:pt>
                <c:pt idx="2189">
                  <c:v>2.2037849999999999</c:v>
                </c:pt>
                <c:pt idx="2190">
                  <c:v>2.2037849999999999</c:v>
                </c:pt>
                <c:pt idx="2192">
                  <c:v>2.2037849999999999</c:v>
                </c:pt>
                <c:pt idx="2194">
                  <c:v>2.1391469999999999</c:v>
                </c:pt>
                <c:pt idx="2195">
                  <c:v>2.1391469999999999</c:v>
                </c:pt>
                <c:pt idx="2197">
                  <c:v>2.0745089999999999</c:v>
                </c:pt>
                <c:pt idx="2199">
                  <c:v>2.009871</c:v>
                </c:pt>
                <c:pt idx="2200">
                  <c:v>2.009871</c:v>
                </c:pt>
                <c:pt idx="2202">
                  <c:v>1.9452320000000001</c:v>
                </c:pt>
                <c:pt idx="2204">
                  <c:v>1.9452320000000001</c:v>
                </c:pt>
                <c:pt idx="2205">
                  <c:v>1.9452320000000001</c:v>
                </c:pt>
                <c:pt idx="2207">
                  <c:v>1.8805940000000001</c:v>
                </c:pt>
                <c:pt idx="2209">
                  <c:v>1.8159559999999999</c:v>
                </c:pt>
                <c:pt idx="2210">
                  <c:v>1.8159559999999999</c:v>
                </c:pt>
                <c:pt idx="2212">
                  <c:v>1.7513179999999999</c:v>
                </c:pt>
                <c:pt idx="2214">
                  <c:v>1.686679</c:v>
                </c:pt>
                <c:pt idx="2215">
                  <c:v>1.686679</c:v>
                </c:pt>
                <c:pt idx="2217">
                  <c:v>1.686679</c:v>
                </c:pt>
                <c:pt idx="2218">
                  <c:v>1.686679</c:v>
                </c:pt>
                <c:pt idx="2220">
                  <c:v>1.6220410000000001</c:v>
                </c:pt>
                <c:pt idx="2222">
                  <c:v>1.5574030000000001</c:v>
                </c:pt>
                <c:pt idx="2223">
                  <c:v>1.5574030000000001</c:v>
                </c:pt>
                <c:pt idx="2225">
                  <c:v>1.4927649999999999</c:v>
                </c:pt>
                <c:pt idx="2227">
                  <c:v>1.428126</c:v>
                </c:pt>
                <c:pt idx="2228">
                  <c:v>1.428126</c:v>
                </c:pt>
                <c:pt idx="2230">
                  <c:v>1.363488</c:v>
                </c:pt>
                <c:pt idx="2232">
                  <c:v>1.363488</c:v>
                </c:pt>
                <c:pt idx="2233">
                  <c:v>1.363488</c:v>
                </c:pt>
                <c:pt idx="2235">
                  <c:v>1.2988500000000001</c:v>
                </c:pt>
                <c:pt idx="2237">
                  <c:v>1.2342120000000001</c:v>
                </c:pt>
                <c:pt idx="2238">
                  <c:v>1.2342120000000001</c:v>
                </c:pt>
                <c:pt idx="2240">
                  <c:v>1.169573</c:v>
                </c:pt>
                <c:pt idx="2242">
                  <c:v>1.169573</c:v>
                </c:pt>
                <c:pt idx="2243">
                  <c:v>1.169573</c:v>
                </c:pt>
                <c:pt idx="2245">
                  <c:v>1.104935</c:v>
                </c:pt>
                <c:pt idx="2246">
                  <c:v>1.104935</c:v>
                </c:pt>
                <c:pt idx="2248">
                  <c:v>1.040297</c:v>
                </c:pt>
                <c:pt idx="2250">
                  <c:v>0.97565900000000005</c:v>
                </c:pt>
                <c:pt idx="2251">
                  <c:v>0.97565900000000005</c:v>
                </c:pt>
                <c:pt idx="2253">
                  <c:v>0.91102099999999997</c:v>
                </c:pt>
                <c:pt idx="2255">
                  <c:v>0.84638199999999997</c:v>
                </c:pt>
                <c:pt idx="2256">
                  <c:v>0.84638199999999997</c:v>
                </c:pt>
                <c:pt idx="2258">
                  <c:v>0.84638199999999997</c:v>
                </c:pt>
                <c:pt idx="2260">
                  <c:v>0.78174399999999999</c:v>
                </c:pt>
                <c:pt idx="2261">
                  <c:v>0.78174399999999999</c:v>
                </c:pt>
                <c:pt idx="2263">
                  <c:v>0.71710600000000002</c:v>
                </c:pt>
                <c:pt idx="2265">
                  <c:v>0.65246800000000005</c:v>
                </c:pt>
                <c:pt idx="2266">
                  <c:v>0.65246800000000005</c:v>
                </c:pt>
                <c:pt idx="2268">
                  <c:v>0.58782900000000005</c:v>
                </c:pt>
                <c:pt idx="2270">
                  <c:v>0.52319099999999996</c:v>
                </c:pt>
                <c:pt idx="2271">
                  <c:v>0.52319099999999996</c:v>
                </c:pt>
                <c:pt idx="2273">
                  <c:v>0.45855299999999999</c:v>
                </c:pt>
                <c:pt idx="2274">
                  <c:v>0.45855299999999999</c:v>
                </c:pt>
                <c:pt idx="2276">
                  <c:v>0.39391500000000002</c:v>
                </c:pt>
                <c:pt idx="2278">
                  <c:v>0.39391500000000002</c:v>
                </c:pt>
                <c:pt idx="2279">
                  <c:v>0.39391500000000002</c:v>
                </c:pt>
                <c:pt idx="2281">
                  <c:v>0.32927600000000001</c:v>
                </c:pt>
                <c:pt idx="2283">
                  <c:v>0.26463799999999998</c:v>
                </c:pt>
                <c:pt idx="2284">
                  <c:v>0.26463799999999998</c:v>
                </c:pt>
                <c:pt idx="2285">
                  <c:v>0.2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047936"/>
        <c:axId val="70433408"/>
      </c:scatterChart>
      <c:valAx>
        <c:axId val="81047936"/>
        <c:scaling>
          <c:orientation val="minMax"/>
        </c:scaling>
        <c:delete val="0"/>
        <c:axPos val="b"/>
        <c:numFmt formatCode="h:mm:ss;@" sourceLinked="1"/>
        <c:majorTickMark val="out"/>
        <c:minorTickMark val="none"/>
        <c:tickLblPos val="nextTo"/>
        <c:crossAx val="70433408"/>
        <c:crosses val="autoZero"/>
        <c:crossBetween val="midCat"/>
      </c:valAx>
      <c:valAx>
        <c:axId val="7043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0479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</xdr:colOff>
      <xdr:row>0</xdr:row>
      <xdr:rowOff>57149</xdr:rowOff>
    </xdr:from>
    <xdr:to>
      <xdr:col>17</xdr:col>
      <xdr:colOff>257175</xdr:colOff>
      <xdr:row>19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32"/>
  <sheetViews>
    <sheetView workbookViewId="0">
      <pane xSplit="5" ySplit="1" topLeftCell="F2688" activePane="bottomRight" state="frozen"/>
      <selection pane="topRight" activeCell="F1" sqref="F1"/>
      <selection pane="bottomLeft" activeCell="A2" sqref="A2"/>
      <selection pane="bottomRight" activeCell="B1" sqref="B1:B1048576"/>
    </sheetView>
  </sheetViews>
  <sheetFormatPr defaultRowHeight="15" x14ac:dyDescent="0.25"/>
  <cols>
    <col min="1" max="1" width="8.85546875" bestFit="1" customWidth="1"/>
    <col min="2" max="2" width="8.140625" style="3" bestFit="1" customWidth="1"/>
    <col min="3" max="3" width="16.42578125" bestFit="1" customWidth="1"/>
    <col min="4" max="4" width="71.42578125" bestFit="1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15.2851562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2" width="9.7109375" bestFit="1" customWidth="1"/>
    <col min="33" max="33" width="6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2.42578125" bestFit="1" customWidth="1"/>
  </cols>
  <sheetData>
    <row r="1" spans="1:40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41845</v>
      </c>
      <c r="AL1" s="2">
        <v>0.49733702546296299</v>
      </c>
      <c r="AM1" t="s">
        <v>36</v>
      </c>
      <c r="AN1" t="s">
        <v>37</v>
      </c>
    </row>
    <row r="2" spans="1:40" x14ac:dyDescent="0.25">
      <c r="A2" s="1">
        <v>41845</v>
      </c>
      <c r="B2" s="3">
        <v>0.49733821759259261</v>
      </c>
      <c r="C2" t="s">
        <v>36</v>
      </c>
      <c r="D2" t="s">
        <v>38</v>
      </c>
    </row>
    <row r="3" spans="1:40" x14ac:dyDescent="0.25">
      <c r="A3" s="1">
        <v>41845</v>
      </c>
      <c r="B3" s="3">
        <v>0.49733939814814815</v>
      </c>
      <c r="C3" t="s">
        <v>36</v>
      </c>
      <c r="D3" t="s">
        <v>39</v>
      </c>
    </row>
    <row r="4" spans="1:40" x14ac:dyDescent="0.25">
      <c r="A4" s="1">
        <v>41845</v>
      </c>
      <c r="B4" s="3">
        <v>0.49734071759259257</v>
      </c>
      <c r="C4" t="s">
        <v>36</v>
      </c>
      <c r="D4" t="s">
        <v>40</v>
      </c>
    </row>
    <row r="5" spans="1:40" x14ac:dyDescent="0.25">
      <c r="A5" s="1">
        <v>41845</v>
      </c>
      <c r="B5" s="3">
        <v>0.49734196759259258</v>
      </c>
      <c r="C5" t="s">
        <v>36</v>
      </c>
      <c r="D5" t="s">
        <v>41</v>
      </c>
    </row>
    <row r="6" spans="1:40" x14ac:dyDescent="0.25">
      <c r="A6" s="1">
        <v>41845</v>
      </c>
      <c r="B6" s="3">
        <v>0.49734322916666668</v>
      </c>
      <c r="C6" t="s">
        <v>36</v>
      </c>
      <c r="D6" t="s">
        <v>42</v>
      </c>
    </row>
    <row r="7" spans="1:40" x14ac:dyDescent="0.25">
      <c r="A7" s="1">
        <v>41845</v>
      </c>
      <c r="B7" s="3">
        <v>0.49734447916666663</v>
      </c>
      <c r="C7" t="s">
        <v>36</v>
      </c>
      <c r="D7" t="s">
        <v>43</v>
      </c>
    </row>
    <row r="8" spans="1:40" x14ac:dyDescent="0.25">
      <c r="A8" s="1">
        <v>41845</v>
      </c>
      <c r="B8" s="3">
        <v>0.49734575231481482</v>
      </c>
      <c r="C8" t="s">
        <v>36</v>
      </c>
      <c r="D8" t="s">
        <v>44</v>
      </c>
    </row>
    <row r="9" spans="1:40" x14ac:dyDescent="0.25">
      <c r="A9" s="1">
        <v>41845</v>
      </c>
      <c r="B9" s="3">
        <v>0.49734700231481482</v>
      </c>
      <c r="C9" t="s">
        <v>36</v>
      </c>
      <c r="D9" t="s">
        <v>45</v>
      </c>
    </row>
    <row r="10" spans="1:40" x14ac:dyDescent="0.25">
      <c r="A10" s="1">
        <v>41845</v>
      </c>
      <c r="B10" s="3">
        <v>0.49734827546296295</v>
      </c>
      <c r="C10" t="s">
        <v>36</v>
      </c>
      <c r="D10" t="s">
        <v>46</v>
      </c>
    </row>
    <row r="11" spans="1:40" x14ac:dyDescent="0.25">
      <c r="A11" s="1">
        <v>41845</v>
      </c>
      <c r="B11" s="3">
        <v>0.49734952546296296</v>
      </c>
      <c r="C11" t="s">
        <v>36</v>
      </c>
      <c r="D11" t="s">
        <v>47</v>
      </c>
    </row>
    <row r="12" spans="1:40" x14ac:dyDescent="0.25">
      <c r="A12" s="1">
        <v>41845</v>
      </c>
      <c r="B12" s="3">
        <v>0.49735076388888894</v>
      </c>
      <c r="C12" t="s">
        <v>36</v>
      </c>
      <c r="D12" t="s">
        <v>48</v>
      </c>
    </row>
    <row r="13" spans="1:40" x14ac:dyDescent="0.25">
      <c r="A13" s="1">
        <v>41845</v>
      </c>
      <c r="B13" s="3">
        <v>0.49735196759259259</v>
      </c>
      <c r="C13" t="s">
        <v>36</v>
      </c>
      <c r="D13" t="s">
        <v>49</v>
      </c>
    </row>
    <row r="14" spans="1:40" x14ac:dyDescent="0.25">
      <c r="A14" s="1">
        <v>41845</v>
      </c>
      <c r="B14" s="3">
        <v>0.49737048611111107</v>
      </c>
      <c r="C14" t="s">
        <v>36</v>
      </c>
      <c r="D14" t="s">
        <v>50</v>
      </c>
      <c r="E14">
        <v>7.0723999999999995E-2</v>
      </c>
      <c r="T14" t="s">
        <v>51</v>
      </c>
      <c r="U14">
        <v>0</v>
      </c>
      <c r="V14">
        <v>0</v>
      </c>
      <c r="W14">
        <v>0</v>
      </c>
      <c r="X14">
        <v>7.0723999999999995E-2</v>
      </c>
      <c r="Y14">
        <v>0</v>
      </c>
    </row>
    <row r="15" spans="1:40" x14ac:dyDescent="0.25">
      <c r="A15" s="1">
        <v>41845</v>
      </c>
      <c r="B15" s="3">
        <v>0.49738206018518522</v>
      </c>
      <c r="C15" t="s">
        <v>36</v>
      </c>
      <c r="D15" t="s">
        <v>50</v>
      </c>
      <c r="E15">
        <v>7.0723999999999995E-2</v>
      </c>
      <c r="T15" t="s">
        <v>51</v>
      </c>
      <c r="U15">
        <v>0</v>
      </c>
      <c r="V15">
        <v>0</v>
      </c>
      <c r="W15">
        <v>0</v>
      </c>
      <c r="X15">
        <v>7.0723999999999995E-2</v>
      </c>
      <c r="Y15">
        <v>0</v>
      </c>
    </row>
    <row r="16" spans="1:40" x14ac:dyDescent="0.25">
      <c r="A16" s="1">
        <v>41845</v>
      </c>
      <c r="B16" s="3">
        <v>0.49739363425925925</v>
      </c>
      <c r="C16" t="s">
        <v>36</v>
      </c>
      <c r="D16" t="s">
        <v>50</v>
      </c>
      <c r="E16">
        <v>7.0723999999999995E-2</v>
      </c>
      <c r="T16" t="s">
        <v>51</v>
      </c>
      <c r="U16">
        <v>0</v>
      </c>
      <c r="V16">
        <v>0</v>
      </c>
      <c r="W16">
        <v>0</v>
      </c>
      <c r="X16">
        <v>7.0723999999999995E-2</v>
      </c>
      <c r="Y16">
        <v>0</v>
      </c>
    </row>
    <row r="17" spans="1:25" x14ac:dyDescent="0.25">
      <c r="A17" s="1">
        <v>41845</v>
      </c>
      <c r="B17" s="3">
        <v>0.49740553240740742</v>
      </c>
      <c r="C17" t="s">
        <v>52</v>
      </c>
      <c r="D17" t="s">
        <v>50</v>
      </c>
      <c r="E17">
        <v>7.0723999999999995E-2</v>
      </c>
      <c r="T17" t="s">
        <v>51</v>
      </c>
      <c r="U17">
        <v>0</v>
      </c>
      <c r="V17">
        <v>0</v>
      </c>
      <c r="W17">
        <v>0</v>
      </c>
      <c r="X17">
        <v>7.0723999999999995E-2</v>
      </c>
      <c r="Y17">
        <v>0</v>
      </c>
    </row>
    <row r="18" spans="1:25" x14ac:dyDescent="0.25">
      <c r="A18" s="1">
        <v>41845</v>
      </c>
      <c r="B18" s="3">
        <v>0.49740976851851854</v>
      </c>
      <c r="C18" t="s">
        <v>52</v>
      </c>
      <c r="D18" t="s">
        <v>53</v>
      </c>
      <c r="E18">
        <v>7.0723999999999995E-2</v>
      </c>
      <c r="F18">
        <v>76.8</v>
      </c>
      <c r="G18" t="s">
        <v>54</v>
      </c>
    </row>
    <row r="19" spans="1:25" x14ac:dyDescent="0.25">
      <c r="A19" s="1">
        <v>41845</v>
      </c>
      <c r="B19" s="3">
        <v>0.49741678240740739</v>
      </c>
      <c r="C19" t="s">
        <v>52</v>
      </c>
      <c r="D19" t="s">
        <v>50</v>
      </c>
      <c r="E19">
        <v>7.0723999999999995E-2</v>
      </c>
      <c r="T19" t="s">
        <v>51</v>
      </c>
      <c r="U19">
        <v>0</v>
      </c>
      <c r="V19">
        <v>0</v>
      </c>
      <c r="W19">
        <v>0</v>
      </c>
      <c r="X19">
        <v>7.0723999999999995E-2</v>
      </c>
      <c r="Y19">
        <v>0</v>
      </c>
    </row>
    <row r="20" spans="1:25" x14ac:dyDescent="0.25">
      <c r="A20" s="1">
        <v>41845</v>
      </c>
      <c r="B20" s="3">
        <v>0.4974266898148148</v>
      </c>
      <c r="C20" t="s">
        <v>55</v>
      </c>
      <c r="D20" t="s">
        <v>53</v>
      </c>
      <c r="E20">
        <v>7.0723999999999995E-2</v>
      </c>
      <c r="F20">
        <v>76.8</v>
      </c>
      <c r="G20" t="s">
        <v>54</v>
      </c>
    </row>
    <row r="21" spans="1:25" x14ac:dyDescent="0.25">
      <c r="A21" s="1">
        <v>41845</v>
      </c>
      <c r="B21" s="3">
        <v>0.49742837962962966</v>
      </c>
      <c r="C21" t="s">
        <v>55</v>
      </c>
      <c r="D21" t="s">
        <v>50</v>
      </c>
      <c r="E21">
        <v>7.0723999999999995E-2</v>
      </c>
      <c r="T21" t="s">
        <v>51</v>
      </c>
      <c r="U21">
        <v>0</v>
      </c>
      <c r="V21">
        <v>0</v>
      </c>
      <c r="W21">
        <v>0</v>
      </c>
      <c r="X21">
        <v>7.0723999999999995E-2</v>
      </c>
      <c r="Y21">
        <v>0</v>
      </c>
    </row>
    <row r="22" spans="1:25" x14ac:dyDescent="0.25">
      <c r="A22" s="1">
        <v>41845</v>
      </c>
      <c r="B22" s="3">
        <v>0.49744024305555556</v>
      </c>
      <c r="C22" t="s">
        <v>55</v>
      </c>
      <c r="D22" t="s">
        <v>50</v>
      </c>
      <c r="E22">
        <v>7.0723999999999995E-2</v>
      </c>
      <c r="T22" t="s">
        <v>51</v>
      </c>
      <c r="U22">
        <v>0</v>
      </c>
      <c r="V22">
        <v>0</v>
      </c>
      <c r="W22">
        <v>0</v>
      </c>
      <c r="X22">
        <v>7.0723999999999995E-2</v>
      </c>
      <c r="Y22">
        <v>0</v>
      </c>
    </row>
    <row r="23" spans="1:25" x14ac:dyDescent="0.25">
      <c r="A23" s="1">
        <v>41845</v>
      </c>
      <c r="B23" s="3">
        <v>0.49744496527777776</v>
      </c>
      <c r="C23" t="s">
        <v>55</v>
      </c>
      <c r="D23" t="s">
        <v>53</v>
      </c>
      <c r="E23">
        <v>7.0723999999999995E-2</v>
      </c>
      <c r="F23">
        <v>76.8</v>
      </c>
      <c r="G23" t="s">
        <v>54</v>
      </c>
    </row>
    <row r="24" spans="1:25" x14ac:dyDescent="0.25">
      <c r="A24" s="1">
        <v>41845</v>
      </c>
      <c r="B24" s="3">
        <v>0.4974515162037037</v>
      </c>
      <c r="C24" t="s">
        <v>55</v>
      </c>
      <c r="D24" t="s">
        <v>50</v>
      </c>
      <c r="E24">
        <v>7.0723999999999995E-2</v>
      </c>
      <c r="T24" t="s">
        <v>51</v>
      </c>
      <c r="U24">
        <v>0</v>
      </c>
      <c r="V24">
        <v>0</v>
      </c>
      <c r="W24">
        <v>0</v>
      </c>
      <c r="X24">
        <v>7.0723999999999995E-2</v>
      </c>
      <c r="Y24">
        <v>0</v>
      </c>
    </row>
    <row r="25" spans="1:25" x14ac:dyDescent="0.25">
      <c r="A25" s="1">
        <v>41845</v>
      </c>
      <c r="B25" s="3">
        <v>0.49746003472222222</v>
      </c>
      <c r="C25" t="s">
        <v>55</v>
      </c>
      <c r="D25" t="s">
        <v>53</v>
      </c>
      <c r="E25">
        <v>7.0723999999999995E-2</v>
      </c>
      <c r="F25">
        <v>76.801000000000002</v>
      </c>
      <c r="G25" t="s">
        <v>54</v>
      </c>
    </row>
    <row r="26" spans="1:25" x14ac:dyDescent="0.25">
      <c r="A26" s="1">
        <v>41845</v>
      </c>
      <c r="B26" s="3">
        <v>0.49746307870370371</v>
      </c>
      <c r="C26" t="s">
        <v>55</v>
      </c>
      <c r="D26" t="s">
        <v>50</v>
      </c>
      <c r="E26">
        <v>7.0723999999999995E-2</v>
      </c>
      <c r="T26" t="s">
        <v>51</v>
      </c>
      <c r="U26">
        <v>0</v>
      </c>
      <c r="V26">
        <v>0</v>
      </c>
      <c r="W26">
        <v>0</v>
      </c>
      <c r="X26">
        <v>7.0723999999999995E-2</v>
      </c>
      <c r="Y26">
        <v>0</v>
      </c>
    </row>
    <row r="27" spans="1:25" x14ac:dyDescent="0.25">
      <c r="A27" s="1">
        <v>41845</v>
      </c>
      <c r="B27" s="3">
        <v>0.49747499999999995</v>
      </c>
      <c r="C27" t="s">
        <v>55</v>
      </c>
      <c r="D27" t="s">
        <v>50</v>
      </c>
      <c r="E27">
        <v>7.0723999999999995E-2</v>
      </c>
      <c r="T27" t="s">
        <v>51</v>
      </c>
      <c r="U27">
        <v>0</v>
      </c>
      <c r="V27">
        <v>0</v>
      </c>
      <c r="W27">
        <v>0</v>
      </c>
      <c r="X27">
        <v>7.0723999999999995E-2</v>
      </c>
      <c r="Y27">
        <v>0</v>
      </c>
    </row>
    <row r="28" spans="1:25" x14ac:dyDescent="0.25">
      <c r="A28" s="1">
        <v>41845</v>
      </c>
      <c r="B28" s="3">
        <v>0.49747739583333334</v>
      </c>
      <c r="C28" t="s">
        <v>55</v>
      </c>
      <c r="D28" t="s">
        <v>53</v>
      </c>
      <c r="E28">
        <v>7.0723999999999995E-2</v>
      </c>
      <c r="F28">
        <v>76.8</v>
      </c>
      <c r="G28" t="s">
        <v>54</v>
      </c>
    </row>
    <row r="29" spans="1:25" x14ac:dyDescent="0.25">
      <c r="A29" s="1">
        <v>41845</v>
      </c>
      <c r="B29" s="3">
        <v>0.49748622685185184</v>
      </c>
      <c r="C29" t="s">
        <v>55</v>
      </c>
      <c r="D29" t="s">
        <v>50</v>
      </c>
      <c r="E29">
        <v>7.0723999999999995E-2</v>
      </c>
      <c r="T29" t="s">
        <v>51</v>
      </c>
      <c r="U29">
        <v>0</v>
      </c>
      <c r="V29">
        <v>0</v>
      </c>
      <c r="W29">
        <v>0</v>
      </c>
      <c r="X29">
        <v>7.0723999999999995E-2</v>
      </c>
      <c r="Y29">
        <v>0</v>
      </c>
    </row>
    <row r="30" spans="1:25" x14ac:dyDescent="0.25">
      <c r="A30" s="1">
        <v>41845</v>
      </c>
      <c r="B30" s="3">
        <v>0.49749248842592592</v>
      </c>
      <c r="C30" t="s">
        <v>55</v>
      </c>
      <c r="D30" t="s">
        <v>53</v>
      </c>
      <c r="E30">
        <v>7.0723999999999995E-2</v>
      </c>
      <c r="F30">
        <v>76.8</v>
      </c>
      <c r="G30" t="s">
        <v>54</v>
      </c>
    </row>
    <row r="31" spans="1:25" x14ac:dyDescent="0.25">
      <c r="A31" s="1">
        <v>41845</v>
      </c>
      <c r="B31" s="3">
        <v>0.49749780092592594</v>
      </c>
      <c r="C31" t="s">
        <v>55</v>
      </c>
      <c r="D31" t="s">
        <v>50</v>
      </c>
      <c r="E31">
        <v>7.0723999999999995E-2</v>
      </c>
      <c r="T31" t="s">
        <v>51</v>
      </c>
      <c r="U31">
        <v>0</v>
      </c>
      <c r="V31">
        <v>0</v>
      </c>
      <c r="W31">
        <v>0</v>
      </c>
      <c r="X31">
        <v>7.0723999999999995E-2</v>
      </c>
      <c r="Y31">
        <v>0</v>
      </c>
    </row>
    <row r="32" spans="1:25" x14ac:dyDescent="0.25">
      <c r="A32" s="1">
        <v>41845</v>
      </c>
      <c r="B32" s="3">
        <v>0.49750756944444441</v>
      </c>
      <c r="C32" t="s">
        <v>55</v>
      </c>
      <c r="D32" t="s">
        <v>53</v>
      </c>
      <c r="E32">
        <v>7.0723999999999995E-2</v>
      </c>
      <c r="F32">
        <v>76.8</v>
      </c>
      <c r="G32" t="s">
        <v>54</v>
      </c>
    </row>
    <row r="33" spans="1:25" x14ac:dyDescent="0.25">
      <c r="A33" s="1">
        <v>41845</v>
      </c>
      <c r="B33" s="3">
        <v>0.49750939814814815</v>
      </c>
      <c r="C33" t="s">
        <v>55</v>
      </c>
      <c r="D33" t="s">
        <v>50</v>
      </c>
      <c r="E33">
        <v>7.0723999999999995E-2</v>
      </c>
      <c r="T33" t="s">
        <v>51</v>
      </c>
      <c r="U33">
        <v>0</v>
      </c>
      <c r="V33">
        <v>0</v>
      </c>
      <c r="W33">
        <v>0</v>
      </c>
      <c r="X33">
        <v>7.0723999999999995E-2</v>
      </c>
      <c r="Y33">
        <v>0</v>
      </c>
    </row>
    <row r="34" spans="1:25" x14ac:dyDescent="0.25">
      <c r="A34" s="1">
        <v>41845</v>
      </c>
      <c r="B34" s="3">
        <v>0.49752133101851853</v>
      </c>
      <c r="C34" t="s">
        <v>55</v>
      </c>
      <c r="D34" t="s">
        <v>50</v>
      </c>
      <c r="E34">
        <v>7.0723999999999995E-2</v>
      </c>
      <c r="T34" t="s">
        <v>51</v>
      </c>
      <c r="U34">
        <v>0</v>
      </c>
      <c r="V34">
        <v>0</v>
      </c>
      <c r="W34">
        <v>0</v>
      </c>
      <c r="X34">
        <v>7.0723999999999995E-2</v>
      </c>
      <c r="Y34">
        <v>0</v>
      </c>
    </row>
    <row r="35" spans="1:25" x14ac:dyDescent="0.25">
      <c r="A35" s="1">
        <v>41845</v>
      </c>
      <c r="B35" s="3">
        <v>0.49752491898148149</v>
      </c>
      <c r="C35" t="s">
        <v>55</v>
      </c>
      <c r="D35" t="s">
        <v>53</v>
      </c>
      <c r="E35">
        <v>7.0723999999999995E-2</v>
      </c>
      <c r="F35">
        <v>76.799000000000007</v>
      </c>
      <c r="G35" t="s">
        <v>54</v>
      </c>
    </row>
    <row r="36" spans="1:25" x14ac:dyDescent="0.25">
      <c r="A36" s="1">
        <v>41845</v>
      </c>
      <c r="B36" s="3">
        <v>0.4975325347222222</v>
      </c>
      <c r="C36" t="s">
        <v>55</v>
      </c>
      <c r="D36" t="s">
        <v>50</v>
      </c>
      <c r="E36">
        <v>0.13536200000000001</v>
      </c>
      <c r="T36" t="s">
        <v>51</v>
      </c>
      <c r="U36">
        <v>-5.8279999999999998E-3</v>
      </c>
      <c r="V36">
        <v>-6.4638000000000001E-2</v>
      </c>
      <c r="W36">
        <v>-5.2599999999999999E-4</v>
      </c>
      <c r="X36">
        <v>7.9958000000000001E-2</v>
      </c>
      <c r="Y36">
        <v>5.9699999999999998E-4</v>
      </c>
    </row>
    <row r="37" spans="1:25" x14ac:dyDescent="0.25">
      <c r="A37" s="1">
        <v>41845</v>
      </c>
      <c r="B37" s="3">
        <v>0.49753997685185186</v>
      </c>
      <c r="C37" t="s">
        <v>55</v>
      </c>
      <c r="D37" t="s">
        <v>53</v>
      </c>
      <c r="E37">
        <v>0.13536200000000001</v>
      </c>
      <c r="F37">
        <v>76.798000000000002</v>
      </c>
      <c r="G37" t="s">
        <v>54</v>
      </c>
    </row>
    <row r="38" spans="1:25" x14ac:dyDescent="0.25">
      <c r="A38" s="1">
        <v>41845</v>
      </c>
      <c r="B38" s="3">
        <v>0.49754409722222226</v>
      </c>
      <c r="C38" t="s">
        <v>55</v>
      </c>
      <c r="D38" t="s">
        <v>50</v>
      </c>
      <c r="E38">
        <v>7.0723999999999995E-2</v>
      </c>
      <c r="T38" t="s">
        <v>51</v>
      </c>
      <c r="U38">
        <v>-9.7820000000000008E-3</v>
      </c>
      <c r="V38">
        <v>6.4638000000000001E-2</v>
      </c>
      <c r="W38">
        <v>-1.7639999999999999E-3</v>
      </c>
      <c r="X38">
        <v>7.9958000000000001E-2</v>
      </c>
      <c r="Y38">
        <v>5.9699999999999998E-4</v>
      </c>
    </row>
    <row r="39" spans="1:25" x14ac:dyDescent="0.25">
      <c r="A39" s="1">
        <v>41845</v>
      </c>
      <c r="B39" s="3">
        <v>0.49755508101851853</v>
      </c>
      <c r="C39" t="s">
        <v>55</v>
      </c>
      <c r="D39" t="s">
        <v>53</v>
      </c>
      <c r="E39">
        <v>7.0723999999999995E-2</v>
      </c>
      <c r="F39">
        <v>76.799000000000007</v>
      </c>
      <c r="G39" t="s">
        <v>54</v>
      </c>
    </row>
    <row r="40" spans="1:25" x14ac:dyDescent="0.25">
      <c r="A40" s="1">
        <v>41845</v>
      </c>
      <c r="B40" s="3">
        <v>0.4975559259259259</v>
      </c>
      <c r="C40" t="s">
        <v>55</v>
      </c>
      <c r="D40" t="s">
        <v>50</v>
      </c>
      <c r="E40">
        <v>7.0723999999999995E-2</v>
      </c>
      <c r="T40" t="s">
        <v>51</v>
      </c>
      <c r="U40">
        <v>-6.0650000000000001E-3</v>
      </c>
      <c r="V40">
        <v>0</v>
      </c>
      <c r="W40">
        <v>-2.5739999999999999E-3</v>
      </c>
      <c r="X40">
        <v>7.9958000000000001E-2</v>
      </c>
      <c r="Y40">
        <v>5.9699999999999998E-4</v>
      </c>
    </row>
    <row r="41" spans="1:25" x14ac:dyDescent="0.25">
      <c r="A41" s="1">
        <v>41845</v>
      </c>
      <c r="B41" s="3">
        <v>0.49756724537037034</v>
      </c>
      <c r="C41" t="s">
        <v>55</v>
      </c>
      <c r="D41" t="s">
        <v>50</v>
      </c>
      <c r="E41">
        <v>7.0723999999999995E-2</v>
      </c>
      <c r="T41" t="s">
        <v>51</v>
      </c>
      <c r="U41">
        <v>0</v>
      </c>
      <c r="V41">
        <v>0</v>
      </c>
      <c r="W41">
        <v>-1.836E-3</v>
      </c>
      <c r="X41">
        <v>7.9958000000000001E-2</v>
      </c>
      <c r="Y41">
        <v>5.9699999999999998E-4</v>
      </c>
    </row>
    <row r="42" spans="1:25" x14ac:dyDescent="0.25">
      <c r="A42" s="1">
        <v>41845</v>
      </c>
      <c r="B42" s="3">
        <v>0.49757243055555556</v>
      </c>
      <c r="C42" t="s">
        <v>55</v>
      </c>
      <c r="D42" t="s">
        <v>53</v>
      </c>
      <c r="E42">
        <v>7.0723999999999995E-2</v>
      </c>
      <c r="F42">
        <v>76.798000000000002</v>
      </c>
      <c r="G42" t="s">
        <v>54</v>
      </c>
    </row>
    <row r="43" spans="1:25" x14ac:dyDescent="0.25">
      <c r="A43" s="1">
        <v>41845</v>
      </c>
      <c r="B43" s="3">
        <v>0.49757883101851852</v>
      </c>
      <c r="C43" t="s">
        <v>55</v>
      </c>
      <c r="D43" t="s">
        <v>50</v>
      </c>
      <c r="E43">
        <v>0.13536200000000001</v>
      </c>
      <c r="T43" t="s">
        <v>51</v>
      </c>
      <c r="U43">
        <v>2.3599999999999999E-4</v>
      </c>
      <c r="V43">
        <v>-6.4638000000000001E-2</v>
      </c>
      <c r="W43">
        <v>-9.9999999999999995E-7</v>
      </c>
      <c r="X43">
        <v>8.9191999999999994E-2</v>
      </c>
      <c r="Y43">
        <v>9.9500000000000001E-4</v>
      </c>
    </row>
    <row r="44" spans="1:25" x14ac:dyDescent="0.25">
      <c r="A44" s="1">
        <v>41845</v>
      </c>
      <c r="B44" s="3">
        <v>0.49758752314814814</v>
      </c>
      <c r="C44" t="s">
        <v>55</v>
      </c>
      <c r="D44" t="s">
        <v>53</v>
      </c>
      <c r="E44">
        <v>0.13536200000000001</v>
      </c>
      <c r="F44">
        <v>76.796999999999997</v>
      </c>
      <c r="G44" t="s">
        <v>54</v>
      </c>
    </row>
    <row r="45" spans="1:25" x14ac:dyDescent="0.25">
      <c r="A45" s="1">
        <v>41845</v>
      </c>
      <c r="B45" s="3">
        <v>0.49759040509259256</v>
      </c>
      <c r="C45" t="s">
        <v>55</v>
      </c>
      <c r="D45" t="s">
        <v>50</v>
      </c>
      <c r="E45">
        <v>0.13536200000000001</v>
      </c>
      <c r="T45" t="s">
        <v>51</v>
      </c>
      <c r="U45">
        <v>-5.8279999999999998E-3</v>
      </c>
      <c r="V45">
        <v>0</v>
      </c>
      <c r="W45">
        <v>1.31E-3</v>
      </c>
      <c r="X45">
        <v>9.8426E-2</v>
      </c>
      <c r="Y45">
        <v>1.194E-3</v>
      </c>
    </row>
    <row r="46" spans="1:25" x14ac:dyDescent="0.25">
      <c r="A46" s="1">
        <v>41845</v>
      </c>
      <c r="B46" s="3">
        <v>0.49760222222222222</v>
      </c>
      <c r="C46" t="s">
        <v>56</v>
      </c>
      <c r="D46" t="s">
        <v>50</v>
      </c>
      <c r="E46">
        <v>7.0723999999999995E-2</v>
      </c>
      <c r="T46" t="s">
        <v>51</v>
      </c>
      <c r="U46">
        <v>-1.0018000000000001E-2</v>
      </c>
      <c r="V46">
        <v>6.4638000000000001E-2</v>
      </c>
      <c r="W46">
        <v>8.12E-4</v>
      </c>
      <c r="X46">
        <v>9.8426E-2</v>
      </c>
      <c r="Y46">
        <v>1.194E-3</v>
      </c>
    </row>
    <row r="47" spans="1:25" x14ac:dyDescent="0.25">
      <c r="A47" s="1">
        <v>41845</v>
      </c>
      <c r="B47" s="3">
        <v>0.49760579861111109</v>
      </c>
      <c r="C47" t="s">
        <v>56</v>
      </c>
      <c r="D47" t="s">
        <v>53</v>
      </c>
      <c r="E47">
        <v>7.0723999999999995E-2</v>
      </c>
      <c r="F47">
        <v>76.8</v>
      </c>
      <c r="G47" t="s">
        <v>54</v>
      </c>
    </row>
    <row r="48" spans="1:25" x14ac:dyDescent="0.25">
      <c r="A48" s="1">
        <v>41845</v>
      </c>
      <c r="B48" s="3">
        <v>0.49761355324074069</v>
      </c>
      <c r="C48" t="s">
        <v>56</v>
      </c>
      <c r="D48" t="s">
        <v>50</v>
      </c>
      <c r="E48">
        <v>7.0723999999999995E-2</v>
      </c>
      <c r="T48" t="s">
        <v>51</v>
      </c>
      <c r="U48">
        <v>-6.0650000000000001E-3</v>
      </c>
      <c r="V48">
        <v>0</v>
      </c>
      <c r="W48">
        <v>-8.0999999999999996E-4</v>
      </c>
      <c r="X48">
        <v>8.9191999999999994E-2</v>
      </c>
      <c r="Y48">
        <v>9.9500000000000001E-4</v>
      </c>
    </row>
    <row r="49" spans="1:25" x14ac:dyDescent="0.25">
      <c r="A49" s="1">
        <v>41845</v>
      </c>
      <c r="B49" s="3">
        <v>0.49762179398148149</v>
      </c>
      <c r="C49" t="s">
        <v>56</v>
      </c>
      <c r="D49" t="s">
        <v>53</v>
      </c>
      <c r="E49">
        <v>7.0723999999999995E-2</v>
      </c>
      <c r="F49">
        <v>76.801000000000002</v>
      </c>
      <c r="G49" t="s">
        <v>54</v>
      </c>
    </row>
    <row r="50" spans="1:25" x14ac:dyDescent="0.25">
      <c r="A50" s="1">
        <v>41845</v>
      </c>
      <c r="B50" s="3">
        <v>0.49762511574074075</v>
      </c>
      <c r="C50" t="s">
        <v>56</v>
      </c>
      <c r="D50" t="s">
        <v>50</v>
      </c>
      <c r="E50">
        <v>7.0723999999999995E-2</v>
      </c>
      <c r="T50" t="s">
        <v>51</v>
      </c>
      <c r="U50">
        <v>6.0650000000000001E-3</v>
      </c>
      <c r="V50">
        <v>0</v>
      </c>
      <c r="W50">
        <v>-7.8600000000000002E-4</v>
      </c>
      <c r="X50">
        <v>8.9191999999999994E-2</v>
      </c>
      <c r="Y50">
        <v>9.9500000000000001E-4</v>
      </c>
    </row>
    <row r="51" spans="1:25" x14ac:dyDescent="0.25">
      <c r="A51" s="1">
        <v>41845</v>
      </c>
      <c r="B51" s="3">
        <v>0.49763688657407407</v>
      </c>
      <c r="C51" t="s">
        <v>56</v>
      </c>
      <c r="D51" t="s">
        <v>53</v>
      </c>
      <c r="E51">
        <v>7.0723999999999995E-2</v>
      </c>
      <c r="F51">
        <v>76.804000000000002</v>
      </c>
      <c r="G51" t="s">
        <v>54</v>
      </c>
    </row>
    <row r="52" spans="1:25" x14ac:dyDescent="0.25">
      <c r="A52" s="1">
        <v>41845</v>
      </c>
      <c r="B52" s="3">
        <v>0.49763697916666666</v>
      </c>
      <c r="C52" t="s">
        <v>56</v>
      </c>
      <c r="D52" t="s">
        <v>50</v>
      </c>
      <c r="E52">
        <v>7.0723999999999995E-2</v>
      </c>
      <c r="T52" t="s">
        <v>51</v>
      </c>
      <c r="U52">
        <v>1.5845999999999999E-2</v>
      </c>
      <c r="V52">
        <v>0</v>
      </c>
      <c r="W52">
        <v>2.2889999999999998E-3</v>
      </c>
      <c r="X52">
        <v>8.9191999999999994E-2</v>
      </c>
      <c r="Y52">
        <v>9.9500000000000001E-4</v>
      </c>
    </row>
    <row r="53" spans="1:25" x14ac:dyDescent="0.25">
      <c r="A53" s="1">
        <v>41845</v>
      </c>
      <c r="B53" s="3">
        <v>0.49764826388888889</v>
      </c>
      <c r="C53" t="s">
        <v>56</v>
      </c>
      <c r="D53" t="s">
        <v>50</v>
      </c>
      <c r="E53">
        <v>0.13536200000000001</v>
      </c>
      <c r="T53" t="s">
        <v>51</v>
      </c>
      <c r="U53">
        <v>9.7820000000000008E-3</v>
      </c>
      <c r="V53">
        <v>-6.4638000000000001E-2</v>
      </c>
      <c r="W53">
        <v>5.6499999999999996E-3</v>
      </c>
      <c r="X53">
        <v>9.8426E-2</v>
      </c>
      <c r="Y53">
        <v>1.194E-3</v>
      </c>
    </row>
    <row r="54" spans="1:25" x14ac:dyDescent="0.25">
      <c r="A54" s="1">
        <v>41845</v>
      </c>
      <c r="B54" s="3">
        <v>0.49765412037037038</v>
      </c>
      <c r="C54" t="s">
        <v>56</v>
      </c>
      <c r="D54" t="s">
        <v>53</v>
      </c>
      <c r="E54">
        <v>0.13536200000000001</v>
      </c>
      <c r="F54">
        <v>76.801000000000002</v>
      </c>
      <c r="G54" t="s">
        <v>54</v>
      </c>
    </row>
    <row r="55" spans="1:25" x14ac:dyDescent="0.25">
      <c r="A55" s="1">
        <v>41845</v>
      </c>
      <c r="B55" s="3">
        <v>0.49765983796296293</v>
      </c>
      <c r="C55" t="s">
        <v>56</v>
      </c>
      <c r="D55" t="s">
        <v>50</v>
      </c>
      <c r="E55">
        <v>7.0723999999999995E-2</v>
      </c>
      <c r="T55" t="s">
        <v>51</v>
      </c>
      <c r="U55">
        <v>-3.9529999999999999E-3</v>
      </c>
      <c r="V55">
        <v>6.4638000000000001E-2</v>
      </c>
      <c r="W55">
        <v>5.2209999999999999E-3</v>
      </c>
      <c r="X55">
        <v>8.9191999999999994E-2</v>
      </c>
      <c r="Y55">
        <v>9.9500000000000001E-4</v>
      </c>
    </row>
    <row r="56" spans="1:25" x14ac:dyDescent="0.25">
      <c r="A56" s="1">
        <v>41845</v>
      </c>
      <c r="B56" s="3">
        <v>0.49766920138888887</v>
      </c>
      <c r="C56" t="s">
        <v>56</v>
      </c>
      <c r="D56" t="s">
        <v>53</v>
      </c>
      <c r="E56">
        <v>7.0723999999999995E-2</v>
      </c>
      <c r="F56">
        <v>76.802000000000007</v>
      </c>
      <c r="G56" t="s">
        <v>54</v>
      </c>
    </row>
    <row r="57" spans="1:25" x14ac:dyDescent="0.25">
      <c r="A57" s="1">
        <v>41845</v>
      </c>
      <c r="B57" s="3">
        <v>0.4976714351851852</v>
      </c>
      <c r="C57" t="s">
        <v>56</v>
      </c>
      <c r="D57" t="s">
        <v>50</v>
      </c>
      <c r="E57">
        <v>0.13536200000000001</v>
      </c>
      <c r="T57" t="s">
        <v>51</v>
      </c>
      <c r="U57">
        <v>-1.1893000000000001E-2</v>
      </c>
      <c r="V57">
        <v>-6.4638000000000001E-2</v>
      </c>
      <c r="W57">
        <v>4.9899999999999999E-4</v>
      </c>
      <c r="X57">
        <v>8.9191999999999994E-2</v>
      </c>
      <c r="Y57">
        <v>9.9500000000000001E-4</v>
      </c>
    </row>
    <row r="58" spans="1:25" x14ac:dyDescent="0.25">
      <c r="A58" s="1">
        <v>41845</v>
      </c>
      <c r="B58" s="3">
        <v>0.49768318287037033</v>
      </c>
      <c r="C58" t="s">
        <v>56</v>
      </c>
      <c r="D58" t="s">
        <v>50</v>
      </c>
      <c r="E58">
        <v>0.13536200000000001</v>
      </c>
      <c r="T58" t="s">
        <v>51</v>
      </c>
      <c r="U58">
        <v>-1.5610000000000001E-2</v>
      </c>
      <c r="V58">
        <v>0</v>
      </c>
      <c r="W58">
        <v>-5.4359999999999999E-3</v>
      </c>
      <c r="X58">
        <v>9.8426E-2</v>
      </c>
      <c r="Y58">
        <v>1.194E-3</v>
      </c>
    </row>
    <row r="59" spans="1:25" x14ac:dyDescent="0.25">
      <c r="A59" s="1">
        <v>41845</v>
      </c>
      <c r="B59" s="3">
        <v>0.49768645833333336</v>
      </c>
      <c r="C59" t="s">
        <v>56</v>
      </c>
      <c r="D59" t="s">
        <v>53</v>
      </c>
      <c r="E59">
        <v>0.13536200000000001</v>
      </c>
      <c r="F59">
        <v>76.8</v>
      </c>
      <c r="G59" t="s">
        <v>54</v>
      </c>
    </row>
    <row r="60" spans="1:25" x14ac:dyDescent="0.25">
      <c r="A60" s="1">
        <v>41845</v>
      </c>
      <c r="B60" s="3">
        <v>0.49769456018518521</v>
      </c>
      <c r="C60" t="s">
        <v>56</v>
      </c>
      <c r="D60" t="s">
        <v>50</v>
      </c>
      <c r="E60">
        <v>7.0723999999999995E-2</v>
      </c>
      <c r="T60" t="s">
        <v>51</v>
      </c>
      <c r="U60">
        <v>-9.7820000000000008E-3</v>
      </c>
      <c r="V60">
        <v>6.4638000000000001E-2</v>
      </c>
      <c r="W60">
        <v>-8.2229999999999994E-3</v>
      </c>
      <c r="X60">
        <v>9.8426E-2</v>
      </c>
      <c r="Y60">
        <v>1.194E-3</v>
      </c>
    </row>
    <row r="61" spans="1:25" x14ac:dyDescent="0.25">
      <c r="A61" s="1">
        <v>41845</v>
      </c>
      <c r="B61" s="3">
        <v>0.49770155092592594</v>
      </c>
      <c r="C61" t="s">
        <v>56</v>
      </c>
      <c r="D61" t="s">
        <v>53</v>
      </c>
      <c r="E61">
        <v>7.0723999999999995E-2</v>
      </c>
      <c r="F61">
        <v>76.801000000000002</v>
      </c>
      <c r="G61" t="s">
        <v>54</v>
      </c>
    </row>
    <row r="62" spans="1:25" x14ac:dyDescent="0.25">
      <c r="A62" s="1">
        <v>41845</v>
      </c>
      <c r="B62" s="3">
        <v>0.49770614583333334</v>
      </c>
      <c r="C62" t="s">
        <v>56</v>
      </c>
      <c r="D62" t="s">
        <v>50</v>
      </c>
      <c r="E62">
        <v>7.0723999999999995E-2</v>
      </c>
      <c r="T62" t="s">
        <v>51</v>
      </c>
      <c r="U62">
        <v>3.7169999999999998E-3</v>
      </c>
      <c r="V62">
        <v>0</v>
      </c>
      <c r="W62">
        <v>-5.1479999999999998E-3</v>
      </c>
      <c r="X62">
        <v>9.8426E-2</v>
      </c>
      <c r="Y62">
        <v>1.194E-3</v>
      </c>
    </row>
    <row r="63" spans="1:25" x14ac:dyDescent="0.25">
      <c r="A63" s="1">
        <v>41845</v>
      </c>
      <c r="B63" s="3">
        <v>0.49771656250000001</v>
      </c>
      <c r="C63" t="s">
        <v>56</v>
      </c>
      <c r="D63" t="s">
        <v>53</v>
      </c>
      <c r="E63">
        <v>7.0723999999999995E-2</v>
      </c>
      <c r="F63">
        <v>76.801000000000002</v>
      </c>
      <c r="G63" t="s">
        <v>54</v>
      </c>
    </row>
    <row r="64" spans="1:25" x14ac:dyDescent="0.25">
      <c r="A64" s="1">
        <v>41845</v>
      </c>
      <c r="B64" s="3">
        <v>0.4977180902777778</v>
      </c>
      <c r="C64" t="s">
        <v>56</v>
      </c>
      <c r="D64" t="s">
        <v>50</v>
      </c>
      <c r="E64">
        <v>0.13536200000000001</v>
      </c>
      <c r="T64" t="s">
        <v>51</v>
      </c>
      <c r="U64">
        <v>6.0650000000000001E-3</v>
      </c>
      <c r="V64">
        <v>-6.4638000000000001E-2</v>
      </c>
      <c r="W64">
        <v>1.024E-3</v>
      </c>
      <c r="X64">
        <v>0.10766000000000001</v>
      </c>
      <c r="Y64">
        <v>1.194E-3</v>
      </c>
    </row>
    <row r="65" spans="1:25" x14ac:dyDescent="0.25">
      <c r="A65" s="1">
        <v>41845</v>
      </c>
      <c r="B65" s="3">
        <v>0.49772929398148147</v>
      </c>
      <c r="C65" t="s">
        <v>56</v>
      </c>
      <c r="D65" t="s">
        <v>50</v>
      </c>
      <c r="E65">
        <v>0.13536200000000001</v>
      </c>
      <c r="T65" t="s">
        <v>51</v>
      </c>
      <c r="U65">
        <v>2.3599999999999999E-4</v>
      </c>
      <c r="V65">
        <v>0</v>
      </c>
      <c r="W65">
        <v>4.9090000000000002E-3</v>
      </c>
      <c r="X65">
        <v>0.10766000000000001</v>
      </c>
      <c r="Y65">
        <v>1.194E-3</v>
      </c>
    </row>
    <row r="66" spans="1:25" x14ac:dyDescent="0.25">
      <c r="A66" s="1">
        <v>41845</v>
      </c>
      <c r="B66" s="3">
        <v>0.49773379629629627</v>
      </c>
      <c r="C66" t="s">
        <v>56</v>
      </c>
      <c r="D66" t="s">
        <v>53</v>
      </c>
      <c r="E66">
        <v>0.13536200000000001</v>
      </c>
      <c r="F66">
        <v>76.802000000000007</v>
      </c>
      <c r="G66" t="s">
        <v>54</v>
      </c>
    </row>
    <row r="67" spans="1:25" x14ac:dyDescent="0.25">
      <c r="A67" s="1">
        <v>41845</v>
      </c>
      <c r="B67" s="3">
        <v>0.49774085648148153</v>
      </c>
      <c r="C67" t="s">
        <v>56</v>
      </c>
      <c r="D67" t="s">
        <v>50</v>
      </c>
      <c r="E67">
        <v>7.0723999999999995E-2</v>
      </c>
      <c r="T67" t="s">
        <v>51</v>
      </c>
      <c r="U67">
        <v>-2.3599999999999999E-4</v>
      </c>
      <c r="V67">
        <v>6.4638000000000001E-2</v>
      </c>
      <c r="W67">
        <v>4.9360000000000003E-3</v>
      </c>
      <c r="X67">
        <v>0.10766000000000001</v>
      </c>
      <c r="Y67">
        <v>1.194E-3</v>
      </c>
    </row>
    <row r="68" spans="1:25" x14ac:dyDescent="0.25">
      <c r="A68" s="1">
        <v>41845</v>
      </c>
      <c r="B68" s="3">
        <v>0.49774885416666664</v>
      </c>
      <c r="C68" t="s">
        <v>56</v>
      </c>
      <c r="D68" t="s">
        <v>53</v>
      </c>
      <c r="E68">
        <v>7.0723999999999995E-2</v>
      </c>
      <c r="F68">
        <v>76.801000000000002</v>
      </c>
      <c r="G68" t="s">
        <v>54</v>
      </c>
    </row>
    <row r="69" spans="1:25" x14ac:dyDescent="0.25">
      <c r="A69" s="1">
        <v>41845</v>
      </c>
      <c r="B69" s="3">
        <v>0.49775243055555557</v>
      </c>
      <c r="C69" t="s">
        <v>56</v>
      </c>
      <c r="D69" t="s">
        <v>50</v>
      </c>
      <c r="E69">
        <v>7.0723999999999995E-2</v>
      </c>
      <c r="T69" t="s">
        <v>51</v>
      </c>
      <c r="U69">
        <v>-2.3599999999999999E-4</v>
      </c>
      <c r="V69">
        <v>0</v>
      </c>
      <c r="W69">
        <v>2.5040000000000001E-3</v>
      </c>
      <c r="X69">
        <v>9.8426E-2</v>
      </c>
      <c r="Y69">
        <v>1.194E-3</v>
      </c>
    </row>
    <row r="70" spans="1:25" x14ac:dyDescent="0.25">
      <c r="A70" s="1">
        <v>41845</v>
      </c>
      <c r="B70" s="3">
        <v>0.49776387731481481</v>
      </c>
      <c r="C70" t="s">
        <v>56</v>
      </c>
      <c r="D70" t="s">
        <v>53</v>
      </c>
      <c r="E70">
        <v>7.0723999999999995E-2</v>
      </c>
      <c r="F70">
        <v>76.8</v>
      </c>
      <c r="G70" t="s">
        <v>54</v>
      </c>
    </row>
    <row r="71" spans="1:25" x14ac:dyDescent="0.25">
      <c r="A71" s="1">
        <v>41845</v>
      </c>
      <c r="B71" s="3">
        <v>0.49776428240740739</v>
      </c>
      <c r="C71" t="s">
        <v>56</v>
      </c>
      <c r="D71" t="s">
        <v>50</v>
      </c>
      <c r="E71">
        <v>7.0723999999999995E-2</v>
      </c>
      <c r="T71" t="s">
        <v>51</v>
      </c>
      <c r="U71">
        <v>6.0650000000000001E-3</v>
      </c>
      <c r="V71">
        <v>0</v>
      </c>
      <c r="W71">
        <v>2.3900000000000001E-4</v>
      </c>
      <c r="X71">
        <v>8.9191999999999994E-2</v>
      </c>
      <c r="Y71">
        <v>9.9500000000000001E-4</v>
      </c>
    </row>
    <row r="72" spans="1:25" x14ac:dyDescent="0.25">
      <c r="A72" s="1">
        <v>41845</v>
      </c>
      <c r="B72" s="3">
        <v>0.4977755787037037</v>
      </c>
      <c r="C72" t="s">
        <v>56</v>
      </c>
      <c r="D72" t="s">
        <v>50</v>
      </c>
      <c r="E72">
        <v>7.0723999999999995E-2</v>
      </c>
      <c r="T72" t="s">
        <v>51</v>
      </c>
      <c r="U72">
        <v>1.5845999999999999E-2</v>
      </c>
      <c r="V72">
        <v>0</v>
      </c>
      <c r="W72">
        <v>1.049E-3</v>
      </c>
      <c r="X72">
        <v>8.9191999999999994E-2</v>
      </c>
      <c r="Y72">
        <v>9.9500000000000001E-4</v>
      </c>
    </row>
    <row r="73" spans="1:25" x14ac:dyDescent="0.25">
      <c r="A73" s="1">
        <v>41845</v>
      </c>
      <c r="B73" s="3">
        <v>0.4977811689814815</v>
      </c>
      <c r="C73" t="s">
        <v>56</v>
      </c>
      <c r="D73" t="s">
        <v>53</v>
      </c>
      <c r="E73">
        <v>7.0723999999999995E-2</v>
      </c>
      <c r="F73">
        <v>76.801000000000002</v>
      </c>
      <c r="G73" t="s">
        <v>54</v>
      </c>
    </row>
    <row r="74" spans="1:25" x14ac:dyDescent="0.25">
      <c r="A74" s="1">
        <v>41845</v>
      </c>
      <c r="B74" s="3">
        <v>0.49778715277777774</v>
      </c>
      <c r="C74" t="s">
        <v>56</v>
      </c>
      <c r="D74" t="s">
        <v>50</v>
      </c>
      <c r="E74">
        <v>7.0723999999999995E-2</v>
      </c>
      <c r="T74" t="s">
        <v>51</v>
      </c>
      <c r="U74">
        <v>1.5610000000000001E-2</v>
      </c>
      <c r="V74">
        <v>0</v>
      </c>
      <c r="W74">
        <v>3.8140000000000001E-3</v>
      </c>
      <c r="X74">
        <v>8.9191999999999994E-2</v>
      </c>
      <c r="Y74">
        <v>9.9500000000000001E-4</v>
      </c>
    </row>
    <row r="75" spans="1:25" x14ac:dyDescent="0.25">
      <c r="A75" s="1">
        <v>41845</v>
      </c>
      <c r="B75" s="3">
        <v>0.49779621527777779</v>
      </c>
      <c r="C75" t="s">
        <v>56</v>
      </c>
      <c r="D75" t="s">
        <v>53</v>
      </c>
      <c r="E75">
        <v>7.0723999999999995E-2</v>
      </c>
      <c r="F75">
        <v>76.8</v>
      </c>
      <c r="G75" t="s">
        <v>54</v>
      </c>
    </row>
    <row r="76" spans="1:25" x14ac:dyDescent="0.25">
      <c r="A76" s="1">
        <v>41845</v>
      </c>
      <c r="B76" s="3">
        <v>0.49779875000000001</v>
      </c>
      <c r="C76" t="s">
        <v>56</v>
      </c>
      <c r="D76" t="s">
        <v>50</v>
      </c>
      <c r="E76">
        <v>7.0723999999999995E-2</v>
      </c>
      <c r="T76" t="s">
        <v>51</v>
      </c>
      <c r="U76">
        <v>5.8279999999999998E-3</v>
      </c>
      <c r="V76">
        <v>0</v>
      </c>
      <c r="W76">
        <v>4.411E-3</v>
      </c>
      <c r="X76">
        <v>7.9958000000000001E-2</v>
      </c>
      <c r="Y76">
        <v>5.9699999999999998E-4</v>
      </c>
    </row>
    <row r="77" spans="1:25" x14ac:dyDescent="0.25">
      <c r="A77" s="1">
        <v>41845</v>
      </c>
      <c r="B77" s="3">
        <v>0.49781067129629625</v>
      </c>
      <c r="C77" t="s">
        <v>56</v>
      </c>
      <c r="D77" t="s">
        <v>50</v>
      </c>
      <c r="E77">
        <v>7.0723999999999995E-2</v>
      </c>
      <c r="T77" t="s">
        <v>51</v>
      </c>
      <c r="U77">
        <v>0</v>
      </c>
      <c r="V77">
        <v>0</v>
      </c>
      <c r="W77">
        <v>1.835E-3</v>
      </c>
      <c r="X77">
        <v>7.0723999999999995E-2</v>
      </c>
      <c r="Y77">
        <v>0</v>
      </c>
    </row>
    <row r="78" spans="1:25" x14ac:dyDescent="0.25">
      <c r="A78" s="1">
        <v>41845</v>
      </c>
      <c r="B78" s="3">
        <v>0.49781351851851857</v>
      </c>
      <c r="C78" t="s">
        <v>56</v>
      </c>
      <c r="D78" t="s">
        <v>53</v>
      </c>
      <c r="E78">
        <v>7.0723999999999995E-2</v>
      </c>
      <c r="F78">
        <v>76.8</v>
      </c>
      <c r="G78" t="s">
        <v>54</v>
      </c>
    </row>
    <row r="79" spans="1:25" x14ac:dyDescent="0.25">
      <c r="A79" s="1">
        <v>41845</v>
      </c>
      <c r="B79" s="3">
        <v>0.49782187500000002</v>
      </c>
      <c r="C79" t="s">
        <v>56</v>
      </c>
      <c r="D79" t="s">
        <v>50</v>
      </c>
      <c r="E79">
        <v>7.0723999999999995E-2</v>
      </c>
      <c r="T79" t="s">
        <v>51</v>
      </c>
      <c r="U79">
        <v>0</v>
      </c>
      <c r="V79">
        <v>0</v>
      </c>
      <c r="W79">
        <v>-1.836E-3</v>
      </c>
      <c r="X79">
        <v>7.0723999999999995E-2</v>
      </c>
      <c r="Y79">
        <v>0</v>
      </c>
    </row>
    <row r="80" spans="1:25" x14ac:dyDescent="0.25">
      <c r="A80" s="1">
        <v>41845</v>
      </c>
      <c r="B80" s="3">
        <v>0.49782854166666662</v>
      </c>
      <c r="C80" t="s">
        <v>56</v>
      </c>
      <c r="D80" t="s">
        <v>53</v>
      </c>
      <c r="E80">
        <v>7.0723999999999995E-2</v>
      </c>
      <c r="F80">
        <v>76.801000000000002</v>
      </c>
      <c r="G80" t="s">
        <v>54</v>
      </c>
    </row>
    <row r="81" spans="1:25" x14ac:dyDescent="0.25">
      <c r="A81" s="1">
        <v>41845</v>
      </c>
      <c r="B81" s="3">
        <v>0.49783344907407406</v>
      </c>
      <c r="C81" t="s">
        <v>56</v>
      </c>
      <c r="D81" t="s">
        <v>50</v>
      </c>
      <c r="E81">
        <v>7.0723999999999995E-2</v>
      </c>
      <c r="T81" t="s">
        <v>51</v>
      </c>
      <c r="U81">
        <v>0</v>
      </c>
      <c r="V81">
        <v>0</v>
      </c>
      <c r="W81">
        <v>-4.4089999999999997E-3</v>
      </c>
      <c r="X81">
        <v>7.0723999999999995E-2</v>
      </c>
      <c r="Y81">
        <v>0</v>
      </c>
    </row>
    <row r="82" spans="1:25" x14ac:dyDescent="0.25">
      <c r="A82" s="1">
        <v>41845</v>
      </c>
      <c r="B82" s="3">
        <v>0.497843599537037</v>
      </c>
      <c r="C82" t="s">
        <v>56</v>
      </c>
      <c r="D82" t="s">
        <v>53</v>
      </c>
      <c r="E82">
        <v>7.0723999999999995E-2</v>
      </c>
      <c r="F82">
        <v>76.8</v>
      </c>
      <c r="G82" t="s">
        <v>54</v>
      </c>
    </row>
    <row r="83" spans="1:25" x14ac:dyDescent="0.25">
      <c r="A83" s="1">
        <v>41845</v>
      </c>
      <c r="B83" s="3">
        <v>0.49784512731481478</v>
      </c>
      <c r="C83" t="s">
        <v>56</v>
      </c>
      <c r="D83" t="s">
        <v>50</v>
      </c>
      <c r="E83">
        <v>7.0723999999999995E-2</v>
      </c>
      <c r="T83" t="s">
        <v>51</v>
      </c>
      <c r="U83">
        <v>0</v>
      </c>
      <c r="V83">
        <v>0</v>
      </c>
      <c r="W83">
        <v>-4.3379999999999998E-3</v>
      </c>
      <c r="X83">
        <v>7.0723999999999995E-2</v>
      </c>
      <c r="Y83">
        <v>0</v>
      </c>
    </row>
    <row r="84" spans="1:25" x14ac:dyDescent="0.25">
      <c r="A84" s="1">
        <v>41845</v>
      </c>
      <c r="B84" s="3">
        <v>0.4978565972222222</v>
      </c>
      <c r="C84" t="s">
        <v>56</v>
      </c>
      <c r="D84" t="s">
        <v>50</v>
      </c>
      <c r="E84">
        <v>7.0723999999999995E-2</v>
      </c>
      <c r="T84" t="s">
        <v>51</v>
      </c>
      <c r="U84">
        <v>0</v>
      </c>
      <c r="V84">
        <v>0</v>
      </c>
      <c r="W84">
        <v>-2.2899999999999999E-3</v>
      </c>
      <c r="X84">
        <v>7.0723999999999995E-2</v>
      </c>
      <c r="Y84">
        <v>0</v>
      </c>
    </row>
    <row r="85" spans="1:25" x14ac:dyDescent="0.25">
      <c r="A85" s="1">
        <v>41845</v>
      </c>
      <c r="B85" s="3">
        <v>0.4978608796296296</v>
      </c>
      <c r="C85" t="s">
        <v>56</v>
      </c>
      <c r="D85" t="s">
        <v>53</v>
      </c>
      <c r="E85">
        <v>7.0723999999999995E-2</v>
      </c>
      <c r="F85">
        <v>76.8</v>
      </c>
      <c r="G85" t="s">
        <v>54</v>
      </c>
    </row>
    <row r="86" spans="1:25" x14ac:dyDescent="0.25">
      <c r="A86" s="1">
        <v>41845</v>
      </c>
      <c r="B86" s="3">
        <v>0.49786817129629629</v>
      </c>
      <c r="C86" t="s">
        <v>56</v>
      </c>
      <c r="D86" t="s">
        <v>50</v>
      </c>
      <c r="E86">
        <v>7.0723999999999995E-2</v>
      </c>
      <c r="T86" t="s">
        <v>51</v>
      </c>
      <c r="U86">
        <v>0</v>
      </c>
      <c r="V86">
        <v>0</v>
      </c>
      <c r="W86">
        <v>-5.2599999999999999E-4</v>
      </c>
      <c r="X86">
        <v>7.0723999999999995E-2</v>
      </c>
      <c r="Y86">
        <v>0</v>
      </c>
    </row>
    <row r="87" spans="1:25" x14ac:dyDescent="0.25">
      <c r="A87" s="1">
        <v>41845</v>
      </c>
      <c r="B87" s="3">
        <v>0.49787590277777777</v>
      </c>
      <c r="C87" t="s">
        <v>56</v>
      </c>
      <c r="D87" t="s">
        <v>53</v>
      </c>
      <c r="E87">
        <v>7.0723999999999995E-2</v>
      </c>
      <c r="F87">
        <v>76.798000000000002</v>
      </c>
      <c r="G87" t="s">
        <v>54</v>
      </c>
    </row>
    <row r="88" spans="1:25" x14ac:dyDescent="0.25">
      <c r="A88" s="1">
        <v>41845</v>
      </c>
      <c r="B88" s="3">
        <v>0.49787975694444442</v>
      </c>
      <c r="C88" t="s">
        <v>56</v>
      </c>
      <c r="D88" t="s">
        <v>50</v>
      </c>
      <c r="E88">
        <v>7.0723999999999995E-2</v>
      </c>
      <c r="T88" t="s">
        <v>51</v>
      </c>
      <c r="U88">
        <v>0</v>
      </c>
      <c r="V88">
        <v>0</v>
      </c>
      <c r="W88">
        <v>0</v>
      </c>
      <c r="X88">
        <v>7.0723999999999995E-2</v>
      </c>
      <c r="Y88">
        <v>0</v>
      </c>
    </row>
    <row r="89" spans="1:25" x14ac:dyDescent="0.25">
      <c r="A89" s="1">
        <v>41845</v>
      </c>
      <c r="B89" s="3">
        <v>0.49789097222222223</v>
      </c>
      <c r="C89" t="s">
        <v>56</v>
      </c>
      <c r="D89" t="s">
        <v>53</v>
      </c>
      <c r="E89">
        <v>7.0723999999999995E-2</v>
      </c>
      <c r="F89">
        <v>76.796999999999997</v>
      </c>
      <c r="G89" t="s">
        <v>54</v>
      </c>
    </row>
    <row r="90" spans="1:25" x14ac:dyDescent="0.25">
      <c r="A90" s="1">
        <v>41845</v>
      </c>
      <c r="B90" s="3">
        <v>0.49789155092592591</v>
      </c>
      <c r="C90" t="s">
        <v>56</v>
      </c>
      <c r="D90" t="s">
        <v>50</v>
      </c>
      <c r="E90">
        <v>7.0723999999999995E-2</v>
      </c>
      <c r="T90" t="s">
        <v>51</v>
      </c>
      <c r="U90">
        <v>0</v>
      </c>
      <c r="V90">
        <v>0</v>
      </c>
      <c r="W90">
        <v>0</v>
      </c>
      <c r="X90">
        <v>7.0723999999999995E-2</v>
      </c>
      <c r="Y90">
        <v>0</v>
      </c>
    </row>
    <row r="91" spans="1:25" x14ac:dyDescent="0.25">
      <c r="A91" s="1">
        <v>41845</v>
      </c>
      <c r="B91" s="3">
        <v>0.49790289351851852</v>
      </c>
      <c r="C91" t="s">
        <v>56</v>
      </c>
      <c r="D91" t="s">
        <v>50</v>
      </c>
      <c r="E91">
        <v>7.0723999999999995E-2</v>
      </c>
      <c r="T91" t="s">
        <v>51</v>
      </c>
      <c r="U91">
        <v>0</v>
      </c>
      <c r="V91">
        <v>0</v>
      </c>
      <c r="W91">
        <v>0</v>
      </c>
      <c r="X91">
        <v>7.0723999999999995E-2</v>
      </c>
      <c r="Y91">
        <v>0</v>
      </c>
    </row>
    <row r="92" spans="1:25" x14ac:dyDescent="0.25">
      <c r="A92" s="1">
        <v>41845</v>
      </c>
      <c r="B92" s="3">
        <v>0.49790826388888892</v>
      </c>
      <c r="C92" t="s">
        <v>56</v>
      </c>
      <c r="D92" t="s">
        <v>53</v>
      </c>
      <c r="E92">
        <v>7.0723999999999995E-2</v>
      </c>
      <c r="F92">
        <v>76.798000000000002</v>
      </c>
      <c r="G92" t="s">
        <v>54</v>
      </c>
    </row>
    <row r="93" spans="1:25" x14ac:dyDescent="0.25">
      <c r="A93" s="1">
        <v>41845</v>
      </c>
      <c r="B93" s="3">
        <v>0.49791446759259261</v>
      </c>
      <c r="C93" t="s">
        <v>56</v>
      </c>
      <c r="D93" t="s">
        <v>50</v>
      </c>
      <c r="E93">
        <v>7.0723999999999995E-2</v>
      </c>
      <c r="T93" t="s">
        <v>51</v>
      </c>
      <c r="U93">
        <v>0</v>
      </c>
      <c r="V93">
        <v>0</v>
      </c>
      <c r="W93">
        <v>0</v>
      </c>
      <c r="X93">
        <v>7.0723999999999995E-2</v>
      </c>
      <c r="Y93">
        <v>0</v>
      </c>
    </row>
    <row r="94" spans="1:25" x14ac:dyDescent="0.25">
      <c r="A94" s="1">
        <v>41845</v>
      </c>
      <c r="B94" s="3">
        <v>0.49792328703703709</v>
      </c>
      <c r="C94" t="s">
        <v>56</v>
      </c>
      <c r="D94" t="s">
        <v>53</v>
      </c>
      <c r="E94">
        <v>7.0723999999999995E-2</v>
      </c>
      <c r="F94">
        <v>76.796999999999997</v>
      </c>
      <c r="G94" t="s">
        <v>54</v>
      </c>
    </row>
    <row r="95" spans="1:25" x14ac:dyDescent="0.25">
      <c r="A95" s="1">
        <v>41845</v>
      </c>
      <c r="B95" s="3">
        <v>0.49792604166666665</v>
      </c>
      <c r="C95" t="s">
        <v>56</v>
      </c>
      <c r="D95" t="s">
        <v>50</v>
      </c>
      <c r="E95">
        <v>7.0723999999999995E-2</v>
      </c>
      <c r="T95" t="s">
        <v>51</v>
      </c>
      <c r="U95">
        <v>0</v>
      </c>
      <c r="V95">
        <v>0</v>
      </c>
      <c r="W95">
        <v>0</v>
      </c>
      <c r="X95">
        <v>7.0723999999999995E-2</v>
      </c>
      <c r="Y95">
        <v>0</v>
      </c>
    </row>
    <row r="96" spans="1:25" x14ac:dyDescent="0.25">
      <c r="A96" s="1">
        <v>41845</v>
      </c>
      <c r="B96" s="3">
        <v>0.49793797453703709</v>
      </c>
      <c r="C96" t="s">
        <v>56</v>
      </c>
      <c r="D96" t="s">
        <v>50</v>
      </c>
      <c r="E96">
        <v>7.0723999999999995E-2</v>
      </c>
      <c r="T96" t="s">
        <v>51</v>
      </c>
      <c r="U96">
        <v>0</v>
      </c>
      <c r="V96">
        <v>0</v>
      </c>
      <c r="W96">
        <v>0</v>
      </c>
      <c r="X96">
        <v>7.0723999999999995E-2</v>
      </c>
      <c r="Y96">
        <v>0</v>
      </c>
    </row>
    <row r="97" spans="1:25" x14ac:dyDescent="0.25">
      <c r="A97" s="1">
        <v>41845</v>
      </c>
      <c r="B97" s="3">
        <v>0.49794059027777776</v>
      </c>
      <c r="C97" t="s">
        <v>56</v>
      </c>
      <c r="D97" t="s">
        <v>53</v>
      </c>
      <c r="E97">
        <v>7.0723999999999995E-2</v>
      </c>
      <c r="F97">
        <v>76.796000000000006</v>
      </c>
      <c r="G97" t="s">
        <v>54</v>
      </c>
    </row>
    <row r="98" spans="1:25" x14ac:dyDescent="0.25">
      <c r="A98" s="1">
        <v>41845</v>
      </c>
      <c r="B98" s="3">
        <v>0.49794918981481479</v>
      </c>
      <c r="C98" t="s">
        <v>56</v>
      </c>
      <c r="D98" t="s">
        <v>50</v>
      </c>
      <c r="E98">
        <v>7.0723999999999995E-2</v>
      </c>
      <c r="T98" t="s">
        <v>51</v>
      </c>
      <c r="U98">
        <v>0</v>
      </c>
      <c r="V98">
        <v>0</v>
      </c>
      <c r="W98">
        <v>0</v>
      </c>
      <c r="X98">
        <v>7.0723999999999995E-2</v>
      </c>
      <c r="Y98">
        <v>0</v>
      </c>
    </row>
    <row r="99" spans="1:25" x14ac:dyDescent="0.25">
      <c r="A99" s="1">
        <v>41845</v>
      </c>
      <c r="B99" s="3">
        <v>0.49795561342592592</v>
      </c>
      <c r="C99" t="s">
        <v>56</v>
      </c>
      <c r="D99" t="s">
        <v>53</v>
      </c>
      <c r="E99">
        <v>7.0723999999999995E-2</v>
      </c>
      <c r="F99">
        <v>76.796000000000006</v>
      </c>
      <c r="G99" t="s">
        <v>54</v>
      </c>
    </row>
    <row r="100" spans="1:25" x14ac:dyDescent="0.25">
      <c r="A100" s="1">
        <v>41845</v>
      </c>
      <c r="B100" s="3">
        <v>0.49796077546296297</v>
      </c>
      <c r="C100" t="s">
        <v>56</v>
      </c>
      <c r="D100" t="s">
        <v>50</v>
      </c>
      <c r="E100">
        <v>7.0723999999999995E-2</v>
      </c>
      <c r="T100" t="s">
        <v>51</v>
      </c>
      <c r="U100">
        <v>0</v>
      </c>
      <c r="V100">
        <v>0</v>
      </c>
      <c r="W100">
        <v>0</v>
      </c>
      <c r="X100">
        <v>7.0723999999999995E-2</v>
      </c>
      <c r="Y100">
        <v>0</v>
      </c>
    </row>
    <row r="101" spans="1:25" x14ac:dyDescent="0.25">
      <c r="A101" s="1">
        <v>41845</v>
      </c>
      <c r="B101" s="3">
        <v>0.4979706712962963</v>
      </c>
      <c r="C101" t="s">
        <v>56</v>
      </c>
      <c r="D101" t="s">
        <v>53</v>
      </c>
      <c r="E101">
        <v>7.0723999999999995E-2</v>
      </c>
      <c r="F101">
        <v>76.796000000000006</v>
      </c>
      <c r="G101" t="s">
        <v>54</v>
      </c>
    </row>
    <row r="102" spans="1:25" x14ac:dyDescent="0.25">
      <c r="A102" s="1">
        <v>41845</v>
      </c>
      <c r="B102" s="3">
        <v>0.49797236111111109</v>
      </c>
      <c r="C102" t="s">
        <v>56</v>
      </c>
      <c r="D102" t="s">
        <v>50</v>
      </c>
      <c r="E102">
        <v>7.0723999999999995E-2</v>
      </c>
      <c r="T102" t="s">
        <v>51</v>
      </c>
      <c r="U102">
        <v>0</v>
      </c>
      <c r="V102">
        <v>0</v>
      </c>
      <c r="W102">
        <v>0</v>
      </c>
      <c r="X102">
        <v>7.0723999999999995E-2</v>
      </c>
      <c r="Y102">
        <v>0</v>
      </c>
    </row>
    <row r="103" spans="1:25" x14ac:dyDescent="0.25">
      <c r="A103" s="1">
        <v>41845</v>
      </c>
      <c r="B103" s="3">
        <v>0.49798418981481479</v>
      </c>
      <c r="C103" t="s">
        <v>56</v>
      </c>
      <c r="D103" t="s">
        <v>50</v>
      </c>
      <c r="E103">
        <v>7.0723999999999995E-2</v>
      </c>
      <c r="T103" t="s">
        <v>51</v>
      </c>
      <c r="U103">
        <v>0</v>
      </c>
      <c r="V103">
        <v>0</v>
      </c>
      <c r="W103">
        <v>0</v>
      </c>
      <c r="X103">
        <v>7.0723999999999995E-2</v>
      </c>
      <c r="Y103">
        <v>0</v>
      </c>
    </row>
    <row r="104" spans="1:25" x14ac:dyDescent="0.25">
      <c r="A104" s="1">
        <v>41845</v>
      </c>
      <c r="B104" s="3">
        <v>0.49798798611111111</v>
      </c>
      <c r="C104" t="s">
        <v>56</v>
      </c>
      <c r="D104" t="s">
        <v>53</v>
      </c>
      <c r="E104">
        <v>7.0723999999999995E-2</v>
      </c>
      <c r="F104">
        <v>76.793999999999997</v>
      </c>
      <c r="G104" t="s">
        <v>54</v>
      </c>
    </row>
    <row r="105" spans="1:25" x14ac:dyDescent="0.25">
      <c r="A105" s="1">
        <v>41845</v>
      </c>
      <c r="B105" s="3">
        <v>0.49799548611111111</v>
      </c>
      <c r="C105" t="s">
        <v>56</v>
      </c>
      <c r="D105" t="s">
        <v>50</v>
      </c>
      <c r="E105">
        <v>7.0723999999999995E-2</v>
      </c>
      <c r="T105" t="s">
        <v>51</v>
      </c>
      <c r="U105">
        <v>0</v>
      </c>
      <c r="V105">
        <v>0</v>
      </c>
      <c r="W105">
        <v>0</v>
      </c>
      <c r="X105">
        <v>7.0723999999999995E-2</v>
      </c>
      <c r="Y105">
        <v>0</v>
      </c>
    </row>
    <row r="106" spans="1:25" x14ac:dyDescent="0.25">
      <c r="A106" s="1">
        <v>41845</v>
      </c>
      <c r="B106" s="3">
        <v>0.49800299768518519</v>
      </c>
      <c r="C106" t="s">
        <v>56</v>
      </c>
      <c r="D106" t="s">
        <v>53</v>
      </c>
      <c r="E106">
        <v>7.0723999999999995E-2</v>
      </c>
      <c r="F106">
        <v>76.793000000000006</v>
      </c>
      <c r="G106" t="s">
        <v>54</v>
      </c>
    </row>
    <row r="107" spans="1:25" x14ac:dyDescent="0.25">
      <c r="A107" s="1">
        <v>41845</v>
      </c>
      <c r="B107" s="3">
        <v>0.49800707175925929</v>
      </c>
      <c r="C107" t="s">
        <v>56</v>
      </c>
      <c r="D107" t="s">
        <v>50</v>
      </c>
      <c r="E107">
        <v>7.0723999999999995E-2</v>
      </c>
      <c r="T107" t="s">
        <v>51</v>
      </c>
      <c r="U107">
        <v>0</v>
      </c>
      <c r="V107">
        <v>0</v>
      </c>
      <c r="W107">
        <v>0</v>
      </c>
      <c r="X107">
        <v>7.0723999999999995E-2</v>
      </c>
      <c r="Y107">
        <v>0</v>
      </c>
    </row>
    <row r="108" spans="1:25" x14ac:dyDescent="0.25">
      <c r="A108" s="1">
        <v>41845</v>
      </c>
      <c r="B108" s="3">
        <v>0.49801805555555556</v>
      </c>
      <c r="C108" t="s">
        <v>56</v>
      </c>
      <c r="D108" t="s">
        <v>53</v>
      </c>
      <c r="E108">
        <v>7.0723999999999995E-2</v>
      </c>
      <c r="F108">
        <v>76.793000000000006</v>
      </c>
      <c r="G108" t="s">
        <v>54</v>
      </c>
    </row>
    <row r="109" spans="1:25" x14ac:dyDescent="0.25">
      <c r="A109" s="1">
        <v>41845</v>
      </c>
      <c r="B109" s="3">
        <v>0.4980189351851852</v>
      </c>
      <c r="C109" t="s">
        <v>56</v>
      </c>
      <c r="D109" t="s">
        <v>50</v>
      </c>
      <c r="E109">
        <v>7.0723999999999995E-2</v>
      </c>
      <c r="T109" t="s">
        <v>51</v>
      </c>
      <c r="U109">
        <v>0</v>
      </c>
      <c r="V109">
        <v>0</v>
      </c>
      <c r="W109">
        <v>0</v>
      </c>
      <c r="X109">
        <v>7.0723999999999995E-2</v>
      </c>
      <c r="Y109">
        <v>0</v>
      </c>
    </row>
    <row r="110" spans="1:25" x14ac:dyDescent="0.25">
      <c r="A110" s="1">
        <v>41845</v>
      </c>
      <c r="B110" s="3">
        <v>0.49803020833333328</v>
      </c>
      <c r="C110" t="s">
        <v>56</v>
      </c>
      <c r="D110" t="s">
        <v>50</v>
      </c>
      <c r="E110">
        <v>7.0723999999999995E-2</v>
      </c>
      <c r="T110" t="s">
        <v>51</v>
      </c>
      <c r="U110">
        <v>0</v>
      </c>
      <c r="V110">
        <v>0</v>
      </c>
      <c r="W110">
        <v>0</v>
      </c>
      <c r="X110">
        <v>7.0723999999999995E-2</v>
      </c>
      <c r="Y110">
        <v>0</v>
      </c>
    </row>
    <row r="111" spans="1:25" x14ac:dyDescent="0.25">
      <c r="A111" s="1">
        <v>41845</v>
      </c>
      <c r="B111" s="3">
        <v>0.49803589120370373</v>
      </c>
      <c r="C111" t="s">
        <v>56</v>
      </c>
      <c r="D111" t="s">
        <v>53</v>
      </c>
      <c r="E111">
        <v>7.0723999999999995E-2</v>
      </c>
      <c r="F111">
        <v>76.792000000000002</v>
      </c>
      <c r="G111" t="s">
        <v>54</v>
      </c>
    </row>
    <row r="112" spans="1:25" x14ac:dyDescent="0.25">
      <c r="A112" s="1">
        <v>41845</v>
      </c>
      <c r="B112" s="3">
        <v>0.49804178240740743</v>
      </c>
      <c r="C112" t="s">
        <v>56</v>
      </c>
      <c r="D112" t="s">
        <v>50</v>
      </c>
      <c r="E112">
        <v>7.0723999999999995E-2</v>
      </c>
      <c r="T112" t="s">
        <v>51</v>
      </c>
      <c r="U112">
        <v>0</v>
      </c>
      <c r="V112">
        <v>0</v>
      </c>
      <c r="W112">
        <v>0</v>
      </c>
      <c r="X112">
        <v>7.0723999999999995E-2</v>
      </c>
      <c r="Y112">
        <v>0</v>
      </c>
    </row>
    <row r="113" spans="1:25" x14ac:dyDescent="0.25">
      <c r="A113" s="1">
        <v>41845</v>
      </c>
      <c r="B113" s="3">
        <v>0.49805090277777775</v>
      </c>
      <c r="C113" t="s">
        <v>56</v>
      </c>
      <c r="D113" t="s">
        <v>53</v>
      </c>
      <c r="E113">
        <v>7.0723999999999995E-2</v>
      </c>
      <c r="F113">
        <v>76.792000000000002</v>
      </c>
      <c r="G113" t="s">
        <v>54</v>
      </c>
    </row>
    <row r="114" spans="1:25" x14ac:dyDescent="0.25">
      <c r="A114" s="1">
        <v>41845</v>
      </c>
      <c r="B114" s="3">
        <v>0.49805337962962964</v>
      </c>
      <c r="C114" t="s">
        <v>56</v>
      </c>
      <c r="D114" t="s">
        <v>50</v>
      </c>
      <c r="E114">
        <v>7.0723999999999995E-2</v>
      </c>
      <c r="T114" t="s">
        <v>51</v>
      </c>
      <c r="U114">
        <v>0</v>
      </c>
      <c r="V114">
        <v>0</v>
      </c>
      <c r="W114">
        <v>0</v>
      </c>
      <c r="X114">
        <v>7.0723999999999995E-2</v>
      </c>
      <c r="Y114">
        <v>0</v>
      </c>
    </row>
    <row r="115" spans="1:25" x14ac:dyDescent="0.25">
      <c r="A115" s="1">
        <v>41845</v>
      </c>
      <c r="B115" s="3">
        <v>0.49806515046296296</v>
      </c>
      <c r="C115" t="s">
        <v>56</v>
      </c>
      <c r="D115" t="s">
        <v>50</v>
      </c>
      <c r="E115">
        <v>7.0723999999999995E-2</v>
      </c>
      <c r="T115" t="s">
        <v>51</v>
      </c>
      <c r="U115">
        <v>0</v>
      </c>
      <c r="V115">
        <v>0</v>
      </c>
      <c r="W115">
        <v>0</v>
      </c>
      <c r="X115">
        <v>7.0723999999999995E-2</v>
      </c>
      <c r="Y115">
        <v>0</v>
      </c>
    </row>
    <row r="116" spans="1:25" x14ac:dyDescent="0.25">
      <c r="A116" s="1">
        <v>41845</v>
      </c>
      <c r="B116" s="3">
        <v>0.49806820601851848</v>
      </c>
      <c r="C116" t="s">
        <v>56</v>
      </c>
      <c r="D116" t="s">
        <v>53</v>
      </c>
      <c r="E116">
        <v>7.0723999999999995E-2</v>
      </c>
      <c r="F116">
        <v>76.792000000000002</v>
      </c>
      <c r="G116" t="s">
        <v>54</v>
      </c>
    </row>
    <row r="117" spans="1:25" x14ac:dyDescent="0.25">
      <c r="A117" s="1">
        <v>41845</v>
      </c>
      <c r="B117" s="3">
        <v>0.4980765046296296</v>
      </c>
      <c r="C117" t="s">
        <v>56</v>
      </c>
      <c r="D117" t="s">
        <v>50</v>
      </c>
      <c r="E117">
        <v>7.0723999999999995E-2</v>
      </c>
      <c r="T117" t="s">
        <v>51</v>
      </c>
      <c r="U117">
        <v>0</v>
      </c>
      <c r="V117">
        <v>0</v>
      </c>
      <c r="W117">
        <v>0</v>
      </c>
      <c r="X117">
        <v>7.0723999999999995E-2</v>
      </c>
      <c r="Y117">
        <v>0</v>
      </c>
    </row>
    <row r="118" spans="1:25" x14ac:dyDescent="0.25">
      <c r="A118" s="1">
        <v>41845</v>
      </c>
      <c r="B118" s="3">
        <v>0.49808326388888885</v>
      </c>
      <c r="C118" t="s">
        <v>56</v>
      </c>
      <c r="D118" t="s">
        <v>53</v>
      </c>
      <c r="E118">
        <v>7.0723999999999995E-2</v>
      </c>
      <c r="F118">
        <v>76.792000000000002</v>
      </c>
      <c r="G118" t="s">
        <v>54</v>
      </c>
    </row>
    <row r="119" spans="1:25" x14ac:dyDescent="0.25">
      <c r="A119" s="1">
        <v>41845</v>
      </c>
      <c r="B119" s="3">
        <v>0.4980880787037037</v>
      </c>
      <c r="C119" t="s">
        <v>56</v>
      </c>
      <c r="D119" t="s">
        <v>50</v>
      </c>
      <c r="E119">
        <v>7.0723999999999995E-2</v>
      </c>
      <c r="T119" t="s">
        <v>51</v>
      </c>
      <c r="U119">
        <v>0</v>
      </c>
      <c r="V119">
        <v>0</v>
      </c>
      <c r="W119">
        <v>0</v>
      </c>
      <c r="X119">
        <v>7.0723999999999995E-2</v>
      </c>
      <c r="Y119">
        <v>0</v>
      </c>
    </row>
    <row r="120" spans="1:25" x14ac:dyDescent="0.25">
      <c r="A120" s="1">
        <v>41845</v>
      </c>
      <c r="B120" s="3">
        <v>0.49809828703703701</v>
      </c>
      <c r="C120" t="s">
        <v>56</v>
      </c>
      <c r="D120" t="s">
        <v>53</v>
      </c>
      <c r="E120">
        <v>7.0723999999999995E-2</v>
      </c>
      <c r="F120">
        <v>76.790999999999997</v>
      </c>
      <c r="G120" t="s">
        <v>54</v>
      </c>
    </row>
    <row r="121" spans="1:25" x14ac:dyDescent="0.25">
      <c r="A121" s="1">
        <v>41845</v>
      </c>
      <c r="B121" s="3">
        <v>0.4980998611111111</v>
      </c>
      <c r="C121" t="s">
        <v>56</v>
      </c>
      <c r="D121" t="s">
        <v>50</v>
      </c>
      <c r="E121">
        <v>7.0723999999999995E-2</v>
      </c>
      <c r="T121" t="s">
        <v>51</v>
      </c>
      <c r="U121">
        <v>0</v>
      </c>
      <c r="V121">
        <v>0</v>
      </c>
      <c r="W121">
        <v>0</v>
      </c>
      <c r="X121">
        <v>7.0723999999999995E-2</v>
      </c>
      <c r="Y121">
        <v>0</v>
      </c>
    </row>
    <row r="122" spans="1:25" x14ac:dyDescent="0.25">
      <c r="A122" s="1">
        <v>41845</v>
      </c>
      <c r="B122" s="3">
        <v>0.49811122685185188</v>
      </c>
      <c r="C122" t="s">
        <v>56</v>
      </c>
      <c r="D122" t="s">
        <v>50</v>
      </c>
      <c r="E122">
        <v>7.0723999999999995E-2</v>
      </c>
      <c r="T122" t="s">
        <v>51</v>
      </c>
      <c r="U122">
        <v>0</v>
      </c>
      <c r="V122">
        <v>0</v>
      </c>
      <c r="W122">
        <v>0</v>
      </c>
      <c r="X122">
        <v>7.0723999999999995E-2</v>
      </c>
      <c r="Y122">
        <v>0</v>
      </c>
    </row>
    <row r="123" spans="1:25" x14ac:dyDescent="0.25">
      <c r="A123" s="1">
        <v>41845</v>
      </c>
      <c r="B123" s="3">
        <v>0.49811547453703703</v>
      </c>
      <c r="C123" t="s">
        <v>56</v>
      </c>
      <c r="D123" t="s">
        <v>53</v>
      </c>
      <c r="E123">
        <v>7.0723999999999995E-2</v>
      </c>
      <c r="F123">
        <v>76.790999999999997</v>
      </c>
      <c r="G123" t="s">
        <v>54</v>
      </c>
    </row>
    <row r="124" spans="1:25" x14ac:dyDescent="0.25">
      <c r="A124" s="1">
        <v>41845</v>
      </c>
      <c r="B124" s="3">
        <v>0.49812280092592592</v>
      </c>
      <c r="C124" t="s">
        <v>56</v>
      </c>
      <c r="D124" t="s">
        <v>50</v>
      </c>
      <c r="E124">
        <v>7.0723999999999995E-2</v>
      </c>
      <c r="T124" t="s">
        <v>51</v>
      </c>
      <c r="U124">
        <v>0</v>
      </c>
      <c r="V124">
        <v>0</v>
      </c>
      <c r="W124">
        <v>0</v>
      </c>
      <c r="X124">
        <v>7.0723999999999995E-2</v>
      </c>
      <c r="Y124">
        <v>0</v>
      </c>
    </row>
    <row r="125" spans="1:25" x14ac:dyDescent="0.25">
      <c r="A125" s="1">
        <v>41845</v>
      </c>
      <c r="B125" s="3">
        <v>0.4981305324074074</v>
      </c>
      <c r="C125" t="s">
        <v>56</v>
      </c>
      <c r="D125" t="s">
        <v>53</v>
      </c>
      <c r="E125">
        <v>7.0723999999999995E-2</v>
      </c>
      <c r="F125">
        <v>76.790000000000006</v>
      </c>
      <c r="G125" t="s">
        <v>54</v>
      </c>
    </row>
    <row r="126" spans="1:25" x14ac:dyDescent="0.25">
      <c r="A126" s="1">
        <v>41845</v>
      </c>
      <c r="B126" s="3">
        <v>0.49813437500000002</v>
      </c>
      <c r="C126" t="s">
        <v>56</v>
      </c>
      <c r="D126" t="s">
        <v>50</v>
      </c>
      <c r="E126">
        <v>7.0723999999999995E-2</v>
      </c>
      <c r="T126" t="s">
        <v>51</v>
      </c>
      <c r="U126">
        <v>0</v>
      </c>
      <c r="V126">
        <v>0</v>
      </c>
      <c r="W126">
        <v>0</v>
      </c>
      <c r="X126">
        <v>7.0723999999999995E-2</v>
      </c>
      <c r="Y126">
        <v>0</v>
      </c>
    </row>
    <row r="127" spans="1:25" x14ac:dyDescent="0.25">
      <c r="A127" s="1">
        <v>41845</v>
      </c>
      <c r="B127" s="3">
        <v>0.4981455671296296</v>
      </c>
      <c r="C127" t="s">
        <v>56</v>
      </c>
      <c r="D127" t="s">
        <v>53</v>
      </c>
      <c r="E127">
        <v>7.0723999999999995E-2</v>
      </c>
      <c r="F127">
        <v>76.792000000000002</v>
      </c>
      <c r="G127" t="s">
        <v>54</v>
      </c>
    </row>
    <row r="128" spans="1:25" x14ac:dyDescent="0.25">
      <c r="A128" s="1">
        <v>41845</v>
      </c>
      <c r="B128" s="3">
        <v>0.49814619212962968</v>
      </c>
      <c r="C128" t="s">
        <v>56</v>
      </c>
      <c r="D128" t="s">
        <v>50</v>
      </c>
      <c r="E128">
        <v>7.0723999999999995E-2</v>
      </c>
      <c r="T128" t="s">
        <v>51</v>
      </c>
      <c r="U128">
        <v>0</v>
      </c>
      <c r="V128">
        <v>0</v>
      </c>
      <c r="W128">
        <v>0</v>
      </c>
      <c r="X128">
        <v>7.0723999999999995E-2</v>
      </c>
      <c r="Y128">
        <v>0</v>
      </c>
    </row>
    <row r="129" spans="1:25" x14ac:dyDescent="0.25">
      <c r="A129" s="1">
        <v>41845</v>
      </c>
      <c r="B129" s="3">
        <v>0.49815753472222224</v>
      </c>
      <c r="C129" t="s">
        <v>56</v>
      </c>
      <c r="D129" t="s">
        <v>50</v>
      </c>
      <c r="E129">
        <v>7.0723999999999995E-2</v>
      </c>
      <c r="T129" t="s">
        <v>51</v>
      </c>
      <c r="U129">
        <v>0</v>
      </c>
      <c r="V129">
        <v>0</v>
      </c>
      <c r="W129">
        <v>0</v>
      </c>
      <c r="X129">
        <v>7.0723999999999995E-2</v>
      </c>
      <c r="Y129">
        <v>0</v>
      </c>
    </row>
    <row r="130" spans="1:25" x14ac:dyDescent="0.25">
      <c r="A130" s="1">
        <v>41845</v>
      </c>
      <c r="B130" s="3">
        <v>0.49816285879629629</v>
      </c>
      <c r="C130" t="s">
        <v>56</v>
      </c>
      <c r="D130" t="s">
        <v>53</v>
      </c>
      <c r="E130">
        <v>7.0723999999999995E-2</v>
      </c>
      <c r="F130">
        <v>76.790000000000006</v>
      </c>
      <c r="G130" t="s">
        <v>54</v>
      </c>
    </row>
    <row r="131" spans="1:25" x14ac:dyDescent="0.25">
      <c r="A131" s="1">
        <v>41845</v>
      </c>
      <c r="B131" s="3">
        <v>0.49816909722222219</v>
      </c>
      <c r="C131" t="s">
        <v>56</v>
      </c>
      <c r="D131" t="s">
        <v>50</v>
      </c>
      <c r="E131">
        <v>7.0723999999999995E-2</v>
      </c>
      <c r="T131" t="s">
        <v>51</v>
      </c>
      <c r="U131">
        <v>0</v>
      </c>
      <c r="V131">
        <v>0</v>
      </c>
      <c r="W131">
        <v>0</v>
      </c>
      <c r="X131">
        <v>7.0723999999999995E-2</v>
      </c>
      <c r="Y131">
        <v>0</v>
      </c>
    </row>
    <row r="132" spans="1:25" x14ac:dyDescent="0.25">
      <c r="A132" s="1">
        <v>41845</v>
      </c>
      <c r="B132" s="3">
        <v>0.49817792824074075</v>
      </c>
      <c r="C132" t="s">
        <v>56</v>
      </c>
      <c r="D132" t="s">
        <v>53</v>
      </c>
      <c r="E132">
        <v>7.0723999999999995E-2</v>
      </c>
      <c r="F132">
        <v>76.789000000000001</v>
      </c>
      <c r="G132" t="s">
        <v>54</v>
      </c>
    </row>
    <row r="133" spans="1:25" x14ac:dyDescent="0.25">
      <c r="A133" s="1">
        <v>41845</v>
      </c>
      <c r="B133" s="3">
        <v>0.49818068287037037</v>
      </c>
      <c r="C133" t="s">
        <v>56</v>
      </c>
      <c r="D133" t="s">
        <v>50</v>
      </c>
      <c r="E133">
        <v>7.0723999999999995E-2</v>
      </c>
      <c r="T133" t="s">
        <v>51</v>
      </c>
      <c r="U133">
        <v>0</v>
      </c>
      <c r="V133">
        <v>0</v>
      </c>
      <c r="W133">
        <v>0</v>
      </c>
      <c r="X133">
        <v>7.0723999999999995E-2</v>
      </c>
      <c r="Y133">
        <v>0</v>
      </c>
    </row>
    <row r="134" spans="1:25" x14ac:dyDescent="0.25">
      <c r="A134" s="1">
        <v>41845</v>
      </c>
      <c r="B134" s="3">
        <v>0.49819260416666666</v>
      </c>
      <c r="C134" t="s">
        <v>56</v>
      </c>
      <c r="D134" t="s">
        <v>50</v>
      </c>
      <c r="E134">
        <v>7.0723999999999995E-2</v>
      </c>
      <c r="T134" t="s">
        <v>51</v>
      </c>
      <c r="U134">
        <v>0</v>
      </c>
      <c r="V134">
        <v>0</v>
      </c>
      <c r="W134">
        <v>0</v>
      </c>
      <c r="X134">
        <v>7.0723999999999995E-2</v>
      </c>
      <c r="Y134">
        <v>0</v>
      </c>
    </row>
    <row r="135" spans="1:25" x14ac:dyDescent="0.25">
      <c r="A135" s="1">
        <v>41845</v>
      </c>
      <c r="B135" s="3">
        <v>0.49819517361111115</v>
      </c>
      <c r="C135" t="s">
        <v>56</v>
      </c>
      <c r="D135" t="s">
        <v>53</v>
      </c>
      <c r="E135">
        <v>7.0723999999999995E-2</v>
      </c>
      <c r="F135">
        <v>76.790000000000006</v>
      </c>
      <c r="G135" t="s">
        <v>54</v>
      </c>
    </row>
    <row r="136" spans="1:25" x14ac:dyDescent="0.25">
      <c r="A136" s="1">
        <v>41845</v>
      </c>
      <c r="B136" s="3">
        <v>0.49820381944444447</v>
      </c>
      <c r="C136" t="s">
        <v>56</v>
      </c>
      <c r="D136" t="s">
        <v>50</v>
      </c>
      <c r="E136">
        <v>7.0723999999999995E-2</v>
      </c>
      <c r="T136" t="s">
        <v>51</v>
      </c>
      <c r="U136">
        <v>0</v>
      </c>
      <c r="V136">
        <v>0</v>
      </c>
      <c r="W136">
        <v>0</v>
      </c>
      <c r="X136">
        <v>7.0723999999999995E-2</v>
      </c>
      <c r="Y136">
        <v>0</v>
      </c>
    </row>
    <row r="137" spans="1:25" x14ac:dyDescent="0.25">
      <c r="A137" s="1">
        <v>41845</v>
      </c>
      <c r="B137" s="3">
        <v>0.49821024305555556</v>
      </c>
      <c r="C137" t="s">
        <v>56</v>
      </c>
      <c r="D137" t="s">
        <v>53</v>
      </c>
      <c r="E137">
        <v>7.0723999999999995E-2</v>
      </c>
      <c r="F137">
        <v>76.790000000000006</v>
      </c>
      <c r="G137" t="s">
        <v>54</v>
      </c>
    </row>
    <row r="138" spans="1:25" x14ac:dyDescent="0.25">
      <c r="A138" s="1">
        <v>41845</v>
      </c>
      <c r="B138" s="3">
        <v>0.49822335648148147</v>
      </c>
      <c r="C138" t="s">
        <v>56</v>
      </c>
      <c r="D138" t="s">
        <v>57</v>
      </c>
    </row>
    <row r="139" spans="1:25" x14ac:dyDescent="0.25">
      <c r="A139" s="1">
        <v>41845</v>
      </c>
      <c r="B139" s="3">
        <v>0.4982154050925926</v>
      </c>
      <c r="C139" t="s">
        <v>56</v>
      </c>
      <c r="D139" t="s">
        <v>50</v>
      </c>
      <c r="E139">
        <v>7.0723999999999995E-2</v>
      </c>
      <c r="T139" t="s">
        <v>51</v>
      </c>
      <c r="U139">
        <v>0</v>
      </c>
      <c r="V139">
        <v>0</v>
      </c>
      <c r="W139">
        <v>0</v>
      </c>
      <c r="X139">
        <v>7.0723999999999995E-2</v>
      </c>
      <c r="Y139">
        <v>0</v>
      </c>
    </row>
    <row r="140" spans="1:25" x14ac:dyDescent="0.25">
      <c r="A140" s="1">
        <v>41845</v>
      </c>
      <c r="B140" s="3">
        <v>0.49822660879629632</v>
      </c>
      <c r="C140" t="s">
        <v>56</v>
      </c>
      <c r="D140" t="s">
        <v>53</v>
      </c>
      <c r="E140">
        <v>7.0723999999999995E-2</v>
      </c>
      <c r="F140">
        <v>76.789000000000001</v>
      </c>
      <c r="G140" t="s">
        <v>54</v>
      </c>
    </row>
    <row r="141" spans="1:25" x14ac:dyDescent="0.25">
      <c r="A141" s="1">
        <v>41845</v>
      </c>
      <c r="B141" s="3">
        <v>0.49822736111111116</v>
      </c>
      <c r="C141" t="s">
        <v>56</v>
      </c>
      <c r="D141" t="s">
        <v>50</v>
      </c>
      <c r="E141">
        <v>7.0723999999999995E-2</v>
      </c>
      <c r="T141" t="s">
        <v>51</v>
      </c>
      <c r="U141">
        <v>0</v>
      </c>
      <c r="V141">
        <v>0</v>
      </c>
      <c r="W141">
        <v>0</v>
      </c>
      <c r="X141">
        <v>7.0723999999999995E-2</v>
      </c>
      <c r="Y141">
        <v>0</v>
      </c>
    </row>
    <row r="142" spans="1:25" x14ac:dyDescent="0.25">
      <c r="A142" s="1">
        <v>41845</v>
      </c>
      <c r="B142" s="3">
        <v>0.49823855324074073</v>
      </c>
      <c r="C142" t="s">
        <v>56</v>
      </c>
      <c r="D142" t="s">
        <v>50</v>
      </c>
      <c r="E142">
        <v>0.13536200000000001</v>
      </c>
      <c r="T142" t="s">
        <v>51</v>
      </c>
      <c r="U142">
        <v>-5.8279999999999998E-3</v>
      </c>
      <c r="V142">
        <v>-6.4638000000000001E-2</v>
      </c>
      <c r="W142">
        <v>-5.2599999999999999E-4</v>
      </c>
      <c r="X142">
        <v>7.9958000000000001E-2</v>
      </c>
      <c r="Y142">
        <v>5.9699999999999998E-4</v>
      </c>
    </row>
    <row r="143" spans="1:25" x14ac:dyDescent="0.25">
      <c r="A143" s="1">
        <v>41845</v>
      </c>
      <c r="B143" s="3">
        <v>0.49824476851851851</v>
      </c>
      <c r="C143" t="s">
        <v>58</v>
      </c>
      <c r="D143" t="s">
        <v>53</v>
      </c>
      <c r="E143">
        <v>0.13536200000000001</v>
      </c>
      <c r="F143">
        <v>76.789000000000001</v>
      </c>
      <c r="G143" t="s">
        <v>54</v>
      </c>
    </row>
    <row r="144" spans="1:25" x14ac:dyDescent="0.25">
      <c r="A144" s="1">
        <v>41845</v>
      </c>
      <c r="B144" s="3">
        <v>0.4982501157407408</v>
      </c>
      <c r="C144" t="s">
        <v>58</v>
      </c>
      <c r="D144" t="s">
        <v>50</v>
      </c>
      <c r="E144">
        <v>7.0723999999999995E-2</v>
      </c>
      <c r="T144" t="s">
        <v>51</v>
      </c>
      <c r="U144">
        <v>-9.7820000000000008E-3</v>
      </c>
      <c r="V144">
        <v>6.4638000000000001E-2</v>
      </c>
      <c r="W144">
        <v>-1.7639999999999999E-3</v>
      </c>
      <c r="X144">
        <v>7.9958000000000001E-2</v>
      </c>
      <c r="Y144">
        <v>5.9699999999999998E-4</v>
      </c>
    </row>
    <row r="145" spans="1:25" x14ac:dyDescent="0.25">
      <c r="A145" s="1">
        <v>41845</v>
      </c>
      <c r="B145" s="3">
        <v>0.49826082175925923</v>
      </c>
      <c r="C145" t="s">
        <v>58</v>
      </c>
      <c r="D145" t="s">
        <v>59</v>
      </c>
      <c r="E145">
        <v>7.0723999999999995E-2</v>
      </c>
      <c r="F145">
        <v>76.787999999999997</v>
      </c>
      <c r="G145" t="s">
        <v>54</v>
      </c>
    </row>
    <row r="146" spans="1:25" x14ac:dyDescent="0.25">
      <c r="A146" s="1">
        <v>41845</v>
      </c>
      <c r="B146" s="3">
        <v>0.49826208333333333</v>
      </c>
      <c r="C146" t="s">
        <v>58</v>
      </c>
      <c r="D146" t="s">
        <v>50</v>
      </c>
      <c r="E146">
        <v>7.0723999999999995E-2</v>
      </c>
      <c r="T146" t="s">
        <v>51</v>
      </c>
      <c r="U146">
        <v>-6.0650000000000001E-3</v>
      </c>
      <c r="V146">
        <v>0</v>
      </c>
      <c r="W146">
        <v>-2.5739999999999999E-3</v>
      </c>
      <c r="X146">
        <v>7.9958000000000001E-2</v>
      </c>
      <c r="Y146">
        <v>5.9699999999999998E-4</v>
      </c>
    </row>
    <row r="147" spans="1:25" x14ac:dyDescent="0.25">
      <c r="A147" s="1">
        <v>41845</v>
      </c>
      <c r="B147" s="3">
        <v>0.49827326388888887</v>
      </c>
      <c r="C147" t="s">
        <v>58</v>
      </c>
      <c r="D147" t="s">
        <v>50</v>
      </c>
      <c r="E147">
        <v>7.0723999999999995E-2</v>
      </c>
      <c r="T147" t="s">
        <v>51</v>
      </c>
      <c r="U147">
        <v>0</v>
      </c>
      <c r="V147">
        <v>0</v>
      </c>
      <c r="W147">
        <v>-1.836E-3</v>
      </c>
      <c r="X147">
        <v>7.9958000000000001E-2</v>
      </c>
      <c r="Y147">
        <v>5.9699999999999998E-4</v>
      </c>
    </row>
    <row r="148" spans="1:25" x14ac:dyDescent="0.25">
      <c r="A148" s="1">
        <v>41845</v>
      </c>
      <c r="B148" s="3">
        <v>0.49827812499999996</v>
      </c>
      <c r="C148" t="s">
        <v>58</v>
      </c>
      <c r="D148" t="s">
        <v>59</v>
      </c>
      <c r="E148">
        <v>7.0723999999999995E-2</v>
      </c>
      <c r="F148">
        <v>76.754999999999995</v>
      </c>
      <c r="G148" t="s">
        <v>54</v>
      </c>
    </row>
    <row r="149" spans="1:25" x14ac:dyDescent="0.25">
      <c r="A149" s="1">
        <v>41845</v>
      </c>
      <c r="B149" s="3">
        <v>0.49828483796296297</v>
      </c>
      <c r="C149" t="s">
        <v>58</v>
      </c>
      <c r="D149" t="s">
        <v>50</v>
      </c>
      <c r="E149">
        <v>7.0723999999999995E-2</v>
      </c>
      <c r="T149" t="s">
        <v>51</v>
      </c>
      <c r="U149">
        <v>6.0650000000000001E-3</v>
      </c>
      <c r="V149">
        <v>0</v>
      </c>
      <c r="W149">
        <v>5.2499999999999997E-4</v>
      </c>
      <c r="X149">
        <v>7.9958000000000001E-2</v>
      </c>
      <c r="Y149">
        <v>5.9699999999999998E-4</v>
      </c>
    </row>
    <row r="150" spans="1:25" x14ac:dyDescent="0.25">
      <c r="A150" s="1">
        <v>41845</v>
      </c>
      <c r="B150" s="3">
        <v>0.49829319444444442</v>
      </c>
      <c r="C150" t="s">
        <v>58</v>
      </c>
      <c r="D150" t="s">
        <v>59</v>
      </c>
      <c r="E150">
        <v>7.0723999999999995E-2</v>
      </c>
      <c r="F150">
        <v>76.637</v>
      </c>
      <c r="G150" t="s">
        <v>54</v>
      </c>
    </row>
    <row r="151" spans="1:25" x14ac:dyDescent="0.25">
      <c r="A151" s="1">
        <v>41845</v>
      </c>
      <c r="B151" s="3">
        <v>0.49829641203703701</v>
      </c>
      <c r="C151" t="s">
        <v>58</v>
      </c>
      <c r="D151" t="s">
        <v>50</v>
      </c>
      <c r="E151">
        <v>7.0723999999999995E-2</v>
      </c>
      <c r="T151" t="s">
        <v>51</v>
      </c>
      <c r="U151">
        <v>9.7820000000000008E-3</v>
      </c>
      <c r="V151">
        <v>0</v>
      </c>
      <c r="W151">
        <v>3.5999999999999999E-3</v>
      </c>
      <c r="X151">
        <v>7.9958000000000001E-2</v>
      </c>
      <c r="Y151">
        <v>5.9699999999999998E-4</v>
      </c>
    </row>
    <row r="152" spans="1:25" x14ac:dyDescent="0.25">
      <c r="A152" s="1">
        <v>41845</v>
      </c>
      <c r="B152" s="3">
        <v>0.49830827546296291</v>
      </c>
      <c r="C152" t="s">
        <v>58</v>
      </c>
      <c r="D152" t="s">
        <v>59</v>
      </c>
      <c r="E152">
        <v>7.0723999999999995E-2</v>
      </c>
      <c r="F152">
        <v>76.531999999999996</v>
      </c>
      <c r="G152" t="s">
        <v>54</v>
      </c>
    </row>
    <row r="153" spans="1:25" x14ac:dyDescent="0.25">
      <c r="A153" s="1">
        <v>41845</v>
      </c>
      <c r="B153" s="3">
        <v>0.49830837962962965</v>
      </c>
      <c r="C153" t="s">
        <v>58</v>
      </c>
      <c r="D153" t="s">
        <v>50</v>
      </c>
      <c r="E153">
        <v>7.0723999999999995E-2</v>
      </c>
      <c r="T153" t="s">
        <v>51</v>
      </c>
      <c r="U153">
        <v>5.8279999999999998E-3</v>
      </c>
      <c r="V153">
        <v>0</v>
      </c>
      <c r="W153">
        <v>5.1500000000000001E-3</v>
      </c>
      <c r="X153">
        <v>7.9958000000000001E-2</v>
      </c>
      <c r="Y153">
        <v>5.9699999999999998E-4</v>
      </c>
    </row>
    <row r="154" spans="1:25" x14ac:dyDescent="0.25">
      <c r="A154" s="1">
        <v>41845</v>
      </c>
      <c r="B154" s="3">
        <v>0.49831956018518514</v>
      </c>
      <c r="C154" t="s">
        <v>58</v>
      </c>
      <c r="D154" t="s">
        <v>50</v>
      </c>
      <c r="E154">
        <v>7.0723999999999995E-2</v>
      </c>
      <c r="T154" t="s">
        <v>51</v>
      </c>
      <c r="U154">
        <v>0</v>
      </c>
      <c r="V154">
        <v>0</v>
      </c>
      <c r="W154">
        <v>3.5999999999999999E-3</v>
      </c>
      <c r="X154">
        <v>7.0723999999999995E-2</v>
      </c>
      <c r="Y154">
        <v>0</v>
      </c>
    </row>
    <row r="155" spans="1:25" x14ac:dyDescent="0.25">
      <c r="A155" s="1">
        <v>41845</v>
      </c>
      <c r="B155" s="3">
        <v>0.49832549768518519</v>
      </c>
      <c r="C155" t="s">
        <v>58</v>
      </c>
      <c r="D155" t="s">
        <v>59</v>
      </c>
      <c r="E155">
        <v>7.0723999999999995E-2</v>
      </c>
      <c r="F155">
        <v>76.313000000000002</v>
      </c>
      <c r="G155" t="s">
        <v>54</v>
      </c>
    </row>
    <row r="156" spans="1:25" x14ac:dyDescent="0.25">
      <c r="A156" s="1">
        <v>41845</v>
      </c>
      <c r="B156" s="3">
        <v>0.49833113425925929</v>
      </c>
      <c r="C156" t="s">
        <v>58</v>
      </c>
      <c r="D156" t="s">
        <v>50</v>
      </c>
      <c r="E156">
        <v>7.0723999999999995E-2</v>
      </c>
      <c r="T156" t="s">
        <v>51</v>
      </c>
      <c r="U156">
        <v>0</v>
      </c>
      <c r="V156">
        <v>0</v>
      </c>
      <c r="W156">
        <v>5.2499999999999997E-4</v>
      </c>
      <c r="X156">
        <v>7.0723999999999995E-2</v>
      </c>
      <c r="Y156">
        <v>0</v>
      </c>
    </row>
    <row r="157" spans="1:25" x14ac:dyDescent="0.25">
      <c r="A157" s="1">
        <v>41845</v>
      </c>
      <c r="B157" s="3">
        <v>0.49834052083333336</v>
      </c>
      <c r="C157" t="s">
        <v>58</v>
      </c>
      <c r="D157" t="s">
        <v>59</v>
      </c>
      <c r="E157">
        <v>7.0723999999999995E-2</v>
      </c>
      <c r="F157">
        <v>76.201999999999998</v>
      </c>
      <c r="G157" t="s">
        <v>54</v>
      </c>
    </row>
    <row r="158" spans="1:25" x14ac:dyDescent="0.25">
      <c r="A158" s="1">
        <v>41845</v>
      </c>
      <c r="B158" s="3">
        <v>0.49834273148148145</v>
      </c>
      <c r="C158" t="s">
        <v>58</v>
      </c>
      <c r="D158" t="s">
        <v>50</v>
      </c>
      <c r="E158">
        <v>7.0723999999999995E-2</v>
      </c>
      <c r="T158" t="s">
        <v>51</v>
      </c>
      <c r="U158">
        <v>0</v>
      </c>
      <c r="V158">
        <v>0</v>
      </c>
      <c r="W158">
        <v>-1.836E-3</v>
      </c>
      <c r="X158">
        <v>7.0723999999999995E-2</v>
      </c>
      <c r="Y158">
        <v>0</v>
      </c>
    </row>
    <row r="159" spans="1:25" x14ac:dyDescent="0.25">
      <c r="A159" s="1">
        <v>41845</v>
      </c>
      <c r="B159" s="3">
        <v>0.49835454861111111</v>
      </c>
      <c r="C159" t="s">
        <v>58</v>
      </c>
      <c r="D159" t="s">
        <v>50</v>
      </c>
      <c r="E159">
        <v>7.0723999999999995E-2</v>
      </c>
      <c r="T159" t="s">
        <v>51</v>
      </c>
      <c r="U159">
        <v>0</v>
      </c>
      <c r="V159">
        <v>0</v>
      </c>
      <c r="W159">
        <v>-2.5739999999999999E-3</v>
      </c>
      <c r="X159">
        <v>7.0723999999999995E-2</v>
      </c>
      <c r="Y159">
        <v>0</v>
      </c>
    </row>
    <row r="160" spans="1:25" x14ac:dyDescent="0.25">
      <c r="A160" s="1">
        <v>41845</v>
      </c>
      <c r="B160" s="3">
        <v>0.49835784722222226</v>
      </c>
      <c r="C160" t="s">
        <v>58</v>
      </c>
      <c r="D160" t="s">
        <v>59</v>
      </c>
      <c r="E160">
        <v>7.0723999999999995E-2</v>
      </c>
      <c r="F160">
        <v>75.978999999999999</v>
      </c>
      <c r="G160" t="s">
        <v>54</v>
      </c>
    </row>
    <row r="161" spans="1:25" x14ac:dyDescent="0.25">
      <c r="A161" s="1">
        <v>41845</v>
      </c>
      <c r="B161" s="3">
        <v>0.49836586805555555</v>
      </c>
      <c r="C161" t="s">
        <v>58</v>
      </c>
      <c r="D161" t="s">
        <v>50</v>
      </c>
      <c r="E161">
        <v>7.0723999999999995E-2</v>
      </c>
      <c r="T161" t="s">
        <v>51</v>
      </c>
      <c r="U161">
        <v>0</v>
      </c>
      <c r="V161">
        <v>0</v>
      </c>
      <c r="W161">
        <v>-1.7639999999999999E-3</v>
      </c>
      <c r="X161">
        <v>7.0723999999999995E-2</v>
      </c>
      <c r="Y161">
        <v>0</v>
      </c>
    </row>
    <row r="162" spans="1:25" x14ac:dyDescent="0.25">
      <c r="A162" s="1">
        <v>41845</v>
      </c>
      <c r="B162" s="3">
        <v>0.49837291666666667</v>
      </c>
      <c r="C162" t="s">
        <v>58</v>
      </c>
      <c r="D162" t="s">
        <v>59</v>
      </c>
      <c r="E162">
        <v>7.0723999999999995E-2</v>
      </c>
      <c r="F162">
        <v>75.867000000000004</v>
      </c>
      <c r="G162" t="s">
        <v>54</v>
      </c>
    </row>
    <row r="163" spans="1:25" x14ac:dyDescent="0.25">
      <c r="A163" s="1">
        <v>41845</v>
      </c>
      <c r="B163" s="3">
        <v>0.49837743055555556</v>
      </c>
      <c r="C163" t="s">
        <v>58</v>
      </c>
      <c r="D163" t="s">
        <v>50</v>
      </c>
      <c r="E163">
        <v>7.0723999999999995E-2</v>
      </c>
      <c r="T163" t="s">
        <v>51</v>
      </c>
      <c r="U163">
        <v>0</v>
      </c>
      <c r="V163">
        <v>0</v>
      </c>
      <c r="W163">
        <v>-5.2599999999999999E-4</v>
      </c>
      <c r="X163">
        <v>7.0723999999999995E-2</v>
      </c>
      <c r="Y163">
        <v>0</v>
      </c>
    </row>
    <row r="164" spans="1:25" x14ac:dyDescent="0.25">
      <c r="A164" s="1">
        <v>41845</v>
      </c>
      <c r="B164" s="3">
        <v>0.49838795138888892</v>
      </c>
      <c r="C164" t="s">
        <v>58</v>
      </c>
      <c r="D164" t="s">
        <v>59</v>
      </c>
      <c r="E164">
        <v>7.0723999999999995E-2</v>
      </c>
      <c r="F164">
        <v>75.765000000000001</v>
      </c>
      <c r="G164" t="s">
        <v>54</v>
      </c>
    </row>
    <row r="165" spans="1:25" x14ac:dyDescent="0.25">
      <c r="A165" s="1">
        <v>41845</v>
      </c>
      <c r="B165" s="3">
        <v>0.49838923611111108</v>
      </c>
      <c r="C165" t="s">
        <v>58</v>
      </c>
      <c r="D165" t="s">
        <v>50</v>
      </c>
      <c r="E165">
        <v>7.0723999999999995E-2</v>
      </c>
      <c r="T165" t="s">
        <v>51</v>
      </c>
      <c r="U165">
        <v>0</v>
      </c>
      <c r="V165">
        <v>0</v>
      </c>
      <c r="W165">
        <v>0</v>
      </c>
      <c r="X165">
        <v>7.0723999999999995E-2</v>
      </c>
      <c r="Y165">
        <v>0</v>
      </c>
    </row>
    <row r="166" spans="1:25" x14ac:dyDescent="0.25">
      <c r="A166" s="1">
        <v>41845</v>
      </c>
      <c r="B166" s="3">
        <v>0.49840057870370374</v>
      </c>
      <c r="C166" t="s">
        <v>58</v>
      </c>
      <c r="D166" t="s">
        <v>50</v>
      </c>
      <c r="E166">
        <v>7.0723999999999995E-2</v>
      </c>
      <c r="T166" t="s">
        <v>51</v>
      </c>
      <c r="U166">
        <v>0</v>
      </c>
      <c r="V166">
        <v>0</v>
      </c>
      <c r="W166">
        <v>0</v>
      </c>
      <c r="X166">
        <v>7.0723999999999995E-2</v>
      </c>
      <c r="Y166">
        <v>0</v>
      </c>
    </row>
    <row r="167" spans="1:25" x14ac:dyDescent="0.25">
      <c r="A167" s="1">
        <v>41845</v>
      </c>
      <c r="B167" s="3">
        <v>0.49840525462962965</v>
      </c>
      <c r="C167" t="s">
        <v>58</v>
      </c>
      <c r="D167" t="s">
        <v>59</v>
      </c>
      <c r="E167">
        <v>7.0723999999999995E-2</v>
      </c>
      <c r="F167">
        <v>75.564999999999998</v>
      </c>
      <c r="G167" t="s">
        <v>54</v>
      </c>
    </row>
    <row r="168" spans="1:25" x14ac:dyDescent="0.25">
      <c r="A168" s="1">
        <v>41845</v>
      </c>
      <c r="B168" s="3">
        <v>0.49841215277777778</v>
      </c>
      <c r="C168" t="s">
        <v>58</v>
      </c>
      <c r="D168" t="s">
        <v>50</v>
      </c>
      <c r="E168">
        <v>7.0723999999999995E-2</v>
      </c>
      <c r="T168" t="s">
        <v>51</v>
      </c>
      <c r="U168">
        <v>0</v>
      </c>
      <c r="V168">
        <v>0</v>
      </c>
      <c r="W168">
        <v>0</v>
      </c>
      <c r="X168">
        <v>7.0723999999999995E-2</v>
      </c>
      <c r="Y168">
        <v>0</v>
      </c>
    </row>
    <row r="169" spans="1:25" x14ac:dyDescent="0.25">
      <c r="A169" s="1">
        <v>41845</v>
      </c>
      <c r="B169" s="3">
        <v>0.49842038194444443</v>
      </c>
      <c r="C169" t="s">
        <v>58</v>
      </c>
      <c r="D169" t="s">
        <v>59</v>
      </c>
      <c r="E169">
        <v>7.0723999999999995E-2</v>
      </c>
      <c r="F169">
        <v>75.457999999999998</v>
      </c>
      <c r="G169" t="s">
        <v>54</v>
      </c>
    </row>
    <row r="170" spans="1:25" x14ac:dyDescent="0.25">
      <c r="A170" s="1">
        <v>41845</v>
      </c>
      <c r="B170" s="3">
        <v>0.49842372685185188</v>
      </c>
      <c r="C170" t="s">
        <v>58</v>
      </c>
      <c r="D170" t="s">
        <v>50</v>
      </c>
      <c r="E170">
        <v>7.0723999999999995E-2</v>
      </c>
      <c r="T170" t="s">
        <v>51</v>
      </c>
      <c r="U170">
        <v>0</v>
      </c>
      <c r="V170">
        <v>0</v>
      </c>
      <c r="W170">
        <v>0</v>
      </c>
      <c r="X170">
        <v>7.0723999999999995E-2</v>
      </c>
      <c r="Y170">
        <v>0</v>
      </c>
    </row>
    <row r="171" spans="1:25" x14ac:dyDescent="0.25">
      <c r="A171" s="1">
        <v>41845</v>
      </c>
      <c r="B171" s="3">
        <v>0.49843546296296298</v>
      </c>
      <c r="C171" t="s">
        <v>58</v>
      </c>
      <c r="D171" t="s">
        <v>59</v>
      </c>
      <c r="E171">
        <v>7.0723999999999995E-2</v>
      </c>
      <c r="F171">
        <v>75.346999999999994</v>
      </c>
      <c r="G171" t="s">
        <v>54</v>
      </c>
    </row>
    <row r="172" spans="1:25" x14ac:dyDescent="0.25">
      <c r="A172" s="1">
        <v>41845</v>
      </c>
      <c r="B172" s="3">
        <v>0.49843556712962966</v>
      </c>
      <c r="C172" t="s">
        <v>58</v>
      </c>
      <c r="D172" t="s">
        <v>50</v>
      </c>
      <c r="E172">
        <v>7.0723999999999995E-2</v>
      </c>
      <c r="T172" t="s">
        <v>51</v>
      </c>
      <c r="U172">
        <v>0</v>
      </c>
      <c r="V172">
        <v>0</v>
      </c>
      <c r="W172">
        <v>0</v>
      </c>
      <c r="X172">
        <v>7.0723999999999995E-2</v>
      </c>
      <c r="Y172">
        <v>0</v>
      </c>
    </row>
    <row r="173" spans="1:25" x14ac:dyDescent="0.25">
      <c r="A173" s="1">
        <v>41845</v>
      </c>
      <c r="B173" s="3">
        <v>0.49844687500000001</v>
      </c>
      <c r="C173" t="s">
        <v>58</v>
      </c>
      <c r="D173" t="s">
        <v>50</v>
      </c>
      <c r="E173">
        <v>7.0723999999999995E-2</v>
      </c>
      <c r="T173" t="s">
        <v>51</v>
      </c>
      <c r="U173">
        <v>0</v>
      </c>
      <c r="V173">
        <v>0</v>
      </c>
      <c r="W173">
        <v>0</v>
      </c>
      <c r="X173">
        <v>7.0723999999999995E-2</v>
      </c>
      <c r="Y173">
        <v>0</v>
      </c>
    </row>
    <row r="174" spans="1:25" x14ac:dyDescent="0.25">
      <c r="A174" s="1">
        <v>41845</v>
      </c>
      <c r="B174" s="3">
        <v>0.49845270833333338</v>
      </c>
      <c r="C174" t="s">
        <v>58</v>
      </c>
      <c r="D174" t="s">
        <v>59</v>
      </c>
      <c r="E174">
        <v>7.0723999999999995E-2</v>
      </c>
      <c r="F174">
        <v>75.123000000000005</v>
      </c>
      <c r="G174" t="s">
        <v>54</v>
      </c>
    </row>
    <row r="175" spans="1:25" x14ac:dyDescent="0.25">
      <c r="A175" s="1">
        <v>41845</v>
      </c>
      <c r="B175" s="3">
        <v>0.49845844907407405</v>
      </c>
      <c r="C175" t="s">
        <v>58</v>
      </c>
      <c r="D175" t="s">
        <v>50</v>
      </c>
      <c r="E175">
        <v>7.0723999999999995E-2</v>
      </c>
      <c r="T175" t="s">
        <v>51</v>
      </c>
      <c r="U175">
        <v>0</v>
      </c>
      <c r="V175">
        <v>0</v>
      </c>
      <c r="W175">
        <v>0</v>
      </c>
      <c r="X175">
        <v>7.0723999999999995E-2</v>
      </c>
      <c r="Y175">
        <v>0</v>
      </c>
    </row>
    <row r="176" spans="1:25" x14ac:dyDescent="0.25">
      <c r="A176" s="1">
        <v>41845</v>
      </c>
      <c r="B176" s="3">
        <v>0.49846776620370375</v>
      </c>
      <c r="C176" t="s">
        <v>58</v>
      </c>
      <c r="D176" t="s">
        <v>59</v>
      </c>
      <c r="E176">
        <v>7.0723999999999995E-2</v>
      </c>
      <c r="F176">
        <v>75.010999999999996</v>
      </c>
      <c r="G176" t="s">
        <v>54</v>
      </c>
    </row>
    <row r="177" spans="1:25" x14ac:dyDescent="0.25">
      <c r="A177" s="1">
        <v>41845</v>
      </c>
      <c r="B177" s="3">
        <v>0.49847004629629632</v>
      </c>
      <c r="C177" t="s">
        <v>58</v>
      </c>
      <c r="D177" t="s">
        <v>50</v>
      </c>
      <c r="E177">
        <v>7.0723999999999995E-2</v>
      </c>
      <c r="T177" t="s">
        <v>51</v>
      </c>
      <c r="U177">
        <v>0</v>
      </c>
      <c r="V177">
        <v>0</v>
      </c>
      <c r="W177">
        <v>0</v>
      </c>
      <c r="X177">
        <v>7.0723999999999995E-2</v>
      </c>
      <c r="Y177">
        <v>0</v>
      </c>
    </row>
    <row r="178" spans="1:25" x14ac:dyDescent="0.25">
      <c r="A178" s="1">
        <v>41845</v>
      </c>
      <c r="B178" s="3">
        <v>0.49848197916666664</v>
      </c>
      <c r="C178" t="s">
        <v>58</v>
      </c>
      <c r="D178" t="s">
        <v>50</v>
      </c>
      <c r="E178">
        <v>7.0723999999999995E-2</v>
      </c>
      <c r="T178" t="s">
        <v>51</v>
      </c>
      <c r="U178">
        <v>0</v>
      </c>
      <c r="V178">
        <v>0</v>
      </c>
      <c r="W178">
        <v>0</v>
      </c>
      <c r="X178">
        <v>7.0723999999999995E-2</v>
      </c>
      <c r="Y178">
        <v>0</v>
      </c>
    </row>
    <row r="179" spans="1:25" x14ac:dyDescent="0.25">
      <c r="A179" s="1">
        <v>41845</v>
      </c>
      <c r="B179" s="3">
        <v>0.49848508101851857</v>
      </c>
      <c r="C179" t="s">
        <v>58</v>
      </c>
      <c r="D179" t="s">
        <v>59</v>
      </c>
      <c r="E179">
        <v>7.0723999999999995E-2</v>
      </c>
      <c r="F179">
        <v>74.789000000000001</v>
      </c>
      <c r="G179" t="s">
        <v>54</v>
      </c>
    </row>
    <row r="180" spans="1:25" x14ac:dyDescent="0.25">
      <c r="A180" s="1">
        <v>41845</v>
      </c>
      <c r="B180" s="3">
        <v>0.49849317129629628</v>
      </c>
      <c r="C180" t="s">
        <v>58</v>
      </c>
      <c r="D180" t="s">
        <v>50</v>
      </c>
      <c r="E180">
        <v>7.0723999999999995E-2</v>
      </c>
      <c r="T180" t="s">
        <v>51</v>
      </c>
      <c r="U180">
        <v>0</v>
      </c>
      <c r="V180">
        <v>0</v>
      </c>
      <c r="W180">
        <v>0</v>
      </c>
      <c r="X180">
        <v>7.0723999999999995E-2</v>
      </c>
      <c r="Y180">
        <v>0</v>
      </c>
    </row>
    <row r="181" spans="1:25" x14ac:dyDescent="0.25">
      <c r="A181" s="1">
        <v>41845</v>
      </c>
      <c r="B181" s="3">
        <v>0.4985000810185185</v>
      </c>
      <c r="C181" t="s">
        <v>58</v>
      </c>
      <c r="D181" t="s">
        <v>59</v>
      </c>
      <c r="E181">
        <v>7.0723999999999995E-2</v>
      </c>
      <c r="F181">
        <v>74.682000000000002</v>
      </c>
      <c r="G181" t="s">
        <v>54</v>
      </c>
    </row>
    <row r="182" spans="1:25" x14ac:dyDescent="0.25">
      <c r="A182" s="1">
        <v>41845</v>
      </c>
      <c r="B182" s="3">
        <v>0.49850475694444446</v>
      </c>
      <c r="C182" t="s">
        <v>58</v>
      </c>
      <c r="D182" t="s">
        <v>50</v>
      </c>
      <c r="E182">
        <v>7.0723999999999995E-2</v>
      </c>
      <c r="T182" t="s">
        <v>51</v>
      </c>
      <c r="U182">
        <v>0</v>
      </c>
      <c r="V182">
        <v>0</v>
      </c>
      <c r="W182">
        <v>0</v>
      </c>
      <c r="X182">
        <v>7.0723999999999995E-2</v>
      </c>
      <c r="Y182">
        <v>0</v>
      </c>
    </row>
    <row r="183" spans="1:25" x14ac:dyDescent="0.25">
      <c r="A183" s="1">
        <v>41845</v>
      </c>
      <c r="B183" s="3">
        <v>0.498515162037037</v>
      </c>
      <c r="C183" t="s">
        <v>58</v>
      </c>
      <c r="D183" t="s">
        <v>59</v>
      </c>
      <c r="E183">
        <v>7.0723999999999995E-2</v>
      </c>
      <c r="F183">
        <v>74.570999999999998</v>
      </c>
      <c r="G183" t="s">
        <v>54</v>
      </c>
    </row>
    <row r="184" spans="1:25" x14ac:dyDescent="0.25">
      <c r="A184" s="1">
        <v>41845</v>
      </c>
      <c r="B184" s="3">
        <v>0.49851664351851849</v>
      </c>
      <c r="C184" t="s">
        <v>58</v>
      </c>
      <c r="D184" t="s">
        <v>50</v>
      </c>
      <c r="E184">
        <v>7.0723999999999995E-2</v>
      </c>
      <c r="T184" t="s">
        <v>51</v>
      </c>
      <c r="U184">
        <v>0</v>
      </c>
      <c r="V184">
        <v>0</v>
      </c>
      <c r="W184">
        <v>0</v>
      </c>
      <c r="X184">
        <v>7.0723999999999995E-2</v>
      </c>
      <c r="Y184">
        <v>0</v>
      </c>
    </row>
    <row r="185" spans="1:25" x14ac:dyDescent="0.25">
      <c r="A185" s="1">
        <v>41845</v>
      </c>
      <c r="B185" s="3">
        <v>0.49852790509259259</v>
      </c>
      <c r="C185" t="s">
        <v>58</v>
      </c>
      <c r="D185" t="s">
        <v>50</v>
      </c>
      <c r="E185">
        <v>7.0723999999999995E-2</v>
      </c>
      <c r="T185" t="s">
        <v>51</v>
      </c>
      <c r="U185">
        <v>0</v>
      </c>
      <c r="V185">
        <v>0</v>
      </c>
      <c r="W185">
        <v>0</v>
      </c>
      <c r="X185">
        <v>7.0723999999999995E-2</v>
      </c>
      <c r="Y185">
        <v>0</v>
      </c>
    </row>
    <row r="186" spans="1:25" x14ac:dyDescent="0.25">
      <c r="A186" s="1">
        <v>41845</v>
      </c>
      <c r="B186" s="3">
        <v>0.49853238425925928</v>
      </c>
      <c r="C186" t="s">
        <v>58</v>
      </c>
      <c r="D186" t="s">
        <v>59</v>
      </c>
      <c r="E186">
        <v>7.0723999999999995E-2</v>
      </c>
      <c r="F186">
        <v>74.346999999999994</v>
      </c>
      <c r="G186" t="s">
        <v>54</v>
      </c>
    </row>
    <row r="187" spans="1:25" x14ac:dyDescent="0.25">
      <c r="A187" s="1">
        <v>41845</v>
      </c>
      <c r="B187" s="3">
        <v>0.49853947916666663</v>
      </c>
      <c r="C187" t="s">
        <v>58</v>
      </c>
      <c r="D187" t="s">
        <v>50</v>
      </c>
      <c r="E187">
        <v>7.0723999999999995E-2</v>
      </c>
      <c r="T187" t="s">
        <v>51</v>
      </c>
      <c r="U187">
        <v>0</v>
      </c>
      <c r="V187">
        <v>0</v>
      </c>
      <c r="W187">
        <v>0</v>
      </c>
      <c r="X187">
        <v>7.0723999999999995E-2</v>
      </c>
      <c r="Y187">
        <v>0</v>
      </c>
    </row>
    <row r="188" spans="1:25" x14ac:dyDescent="0.25">
      <c r="A188" s="1">
        <v>41845</v>
      </c>
      <c r="B188" s="3">
        <v>0.49854741898148153</v>
      </c>
      <c r="C188" t="s">
        <v>58</v>
      </c>
      <c r="D188" t="s">
        <v>59</v>
      </c>
      <c r="E188">
        <v>7.0723999999999995E-2</v>
      </c>
      <c r="F188">
        <v>74.236999999999995</v>
      </c>
      <c r="G188" t="s">
        <v>54</v>
      </c>
    </row>
    <row r="189" spans="1:25" x14ac:dyDescent="0.25">
      <c r="A189" s="1">
        <v>41845</v>
      </c>
      <c r="B189" s="3">
        <v>0.49855104166666669</v>
      </c>
      <c r="C189" t="s">
        <v>58</v>
      </c>
      <c r="D189" t="s">
        <v>50</v>
      </c>
      <c r="E189">
        <v>7.0723999999999995E-2</v>
      </c>
      <c r="T189" t="s">
        <v>51</v>
      </c>
      <c r="U189">
        <v>0</v>
      </c>
      <c r="V189">
        <v>0</v>
      </c>
      <c r="W189">
        <v>0</v>
      </c>
      <c r="X189">
        <v>7.0723999999999995E-2</v>
      </c>
      <c r="Y189">
        <v>0</v>
      </c>
    </row>
    <row r="190" spans="1:25" x14ac:dyDescent="0.25">
      <c r="A190" s="1">
        <v>41845</v>
      </c>
      <c r="B190" s="3">
        <v>0.4985624768518519</v>
      </c>
      <c r="C190" t="s">
        <v>58</v>
      </c>
      <c r="D190" t="s">
        <v>59</v>
      </c>
      <c r="E190">
        <v>7.0723999999999995E-2</v>
      </c>
      <c r="F190">
        <v>74.123999999999995</v>
      </c>
      <c r="G190" t="s">
        <v>54</v>
      </c>
    </row>
    <row r="191" spans="1:25" x14ac:dyDescent="0.25">
      <c r="A191" s="1">
        <v>41845</v>
      </c>
      <c r="B191" s="3">
        <v>0.49856306712962967</v>
      </c>
      <c r="C191" t="s">
        <v>58</v>
      </c>
      <c r="D191" t="s">
        <v>50</v>
      </c>
      <c r="E191">
        <v>7.0723999999999995E-2</v>
      </c>
      <c r="T191" t="s">
        <v>51</v>
      </c>
      <c r="U191">
        <v>0</v>
      </c>
      <c r="V191">
        <v>0</v>
      </c>
      <c r="W191">
        <v>0</v>
      </c>
      <c r="X191">
        <v>7.0723999999999995E-2</v>
      </c>
      <c r="Y191">
        <v>0</v>
      </c>
    </row>
    <row r="192" spans="1:25" x14ac:dyDescent="0.25">
      <c r="A192" s="1">
        <v>41845</v>
      </c>
      <c r="B192" s="3">
        <v>0.49857418981481483</v>
      </c>
      <c r="C192" t="s">
        <v>58</v>
      </c>
      <c r="D192" t="s">
        <v>50</v>
      </c>
      <c r="E192">
        <v>7.0723999999999995E-2</v>
      </c>
      <c r="T192" t="s">
        <v>51</v>
      </c>
      <c r="U192">
        <v>0</v>
      </c>
      <c r="V192">
        <v>0</v>
      </c>
      <c r="W192">
        <v>0</v>
      </c>
      <c r="X192">
        <v>7.0723999999999995E-2</v>
      </c>
      <c r="Y192">
        <v>0</v>
      </c>
    </row>
    <row r="193" spans="1:25" x14ac:dyDescent="0.25">
      <c r="A193" s="1">
        <v>41845</v>
      </c>
      <c r="B193" s="3">
        <v>0.49857974537037036</v>
      </c>
      <c r="C193" t="s">
        <v>58</v>
      </c>
      <c r="D193" t="s">
        <v>59</v>
      </c>
      <c r="E193">
        <v>7.0723999999999995E-2</v>
      </c>
      <c r="F193">
        <v>73.915999999999997</v>
      </c>
      <c r="G193" t="s">
        <v>54</v>
      </c>
    </row>
    <row r="194" spans="1:25" x14ac:dyDescent="0.25">
      <c r="A194" s="1">
        <v>41845</v>
      </c>
      <c r="B194" s="3">
        <v>0.49858576388888887</v>
      </c>
      <c r="C194" t="s">
        <v>58</v>
      </c>
      <c r="D194" t="s">
        <v>50</v>
      </c>
      <c r="E194">
        <v>7.0723999999999995E-2</v>
      </c>
      <c r="T194" t="s">
        <v>51</v>
      </c>
      <c r="U194">
        <v>0</v>
      </c>
      <c r="V194">
        <v>0</v>
      </c>
      <c r="W194">
        <v>0</v>
      </c>
      <c r="X194">
        <v>7.0723999999999995E-2</v>
      </c>
      <c r="Y194">
        <v>0</v>
      </c>
    </row>
    <row r="195" spans="1:25" x14ac:dyDescent="0.25">
      <c r="A195" s="1">
        <v>41845</v>
      </c>
      <c r="B195" s="3">
        <v>0.49859480324074074</v>
      </c>
      <c r="C195" t="s">
        <v>58</v>
      </c>
      <c r="D195" t="s">
        <v>59</v>
      </c>
      <c r="E195">
        <v>7.0723999999999995E-2</v>
      </c>
      <c r="F195">
        <v>73.808999999999997</v>
      </c>
      <c r="G195" t="s">
        <v>54</v>
      </c>
    </row>
    <row r="196" spans="1:25" x14ac:dyDescent="0.25">
      <c r="A196" s="1">
        <v>41845</v>
      </c>
      <c r="B196" s="3">
        <v>0.49859736111111114</v>
      </c>
      <c r="C196" t="s">
        <v>58</v>
      </c>
      <c r="D196" t="s">
        <v>50</v>
      </c>
      <c r="E196">
        <v>6.0850000000000001E-3</v>
      </c>
      <c r="T196" t="s">
        <v>51</v>
      </c>
      <c r="U196">
        <v>5.8279999999999998E-3</v>
      </c>
      <c r="V196">
        <v>6.4638000000000001E-2</v>
      </c>
      <c r="W196">
        <v>5.2599999999999999E-4</v>
      </c>
      <c r="X196">
        <v>6.1490000000000003E-2</v>
      </c>
      <c r="Y196">
        <v>5.9699999999999998E-4</v>
      </c>
    </row>
    <row r="197" spans="1:25" x14ac:dyDescent="0.25">
      <c r="A197" s="1">
        <v>41845</v>
      </c>
      <c r="B197" s="3">
        <v>0.49860925925925925</v>
      </c>
      <c r="C197" t="s">
        <v>58</v>
      </c>
      <c r="D197" t="s">
        <v>50</v>
      </c>
      <c r="E197">
        <v>6.0850000000000001E-3</v>
      </c>
      <c r="T197" t="s">
        <v>51</v>
      </c>
      <c r="U197">
        <v>1.5610000000000001E-2</v>
      </c>
      <c r="V197">
        <v>0</v>
      </c>
      <c r="W197">
        <v>2.2899999999999999E-3</v>
      </c>
      <c r="X197">
        <v>5.2255000000000003E-2</v>
      </c>
      <c r="Y197">
        <v>9.9500000000000001E-4</v>
      </c>
    </row>
    <row r="198" spans="1:25" x14ac:dyDescent="0.25">
      <c r="A198" s="1">
        <v>41845</v>
      </c>
      <c r="B198" s="3">
        <v>0.49861210648148147</v>
      </c>
      <c r="C198" t="s">
        <v>58</v>
      </c>
      <c r="D198" t="s">
        <v>59</v>
      </c>
      <c r="E198">
        <v>6.0850000000000001E-3</v>
      </c>
      <c r="F198">
        <v>73.594999999999999</v>
      </c>
      <c r="G198" t="s">
        <v>54</v>
      </c>
    </row>
    <row r="199" spans="1:25" x14ac:dyDescent="0.25">
      <c r="A199" s="1">
        <v>41845</v>
      </c>
      <c r="B199" s="3">
        <v>0.49862049768518518</v>
      </c>
      <c r="C199" t="s">
        <v>58</v>
      </c>
      <c r="D199" t="s">
        <v>50</v>
      </c>
      <c r="E199">
        <v>6.0850000000000001E-3</v>
      </c>
      <c r="T199" t="s">
        <v>51</v>
      </c>
      <c r="U199">
        <v>2.1675E-2</v>
      </c>
      <c r="V199">
        <v>0</v>
      </c>
      <c r="W199">
        <v>4.8640000000000003E-3</v>
      </c>
      <c r="X199">
        <v>4.3020999999999997E-2</v>
      </c>
      <c r="Y199">
        <v>1.194E-3</v>
      </c>
    </row>
    <row r="200" spans="1:25" x14ac:dyDescent="0.25">
      <c r="A200" s="1">
        <v>41845</v>
      </c>
      <c r="B200" s="3">
        <v>0.49862710648148151</v>
      </c>
      <c r="C200" t="s">
        <v>58</v>
      </c>
      <c r="D200" t="s">
        <v>59</v>
      </c>
      <c r="E200">
        <v>6.0850000000000001E-3</v>
      </c>
      <c r="F200">
        <v>73.486000000000004</v>
      </c>
      <c r="G200" t="s">
        <v>54</v>
      </c>
    </row>
    <row r="201" spans="1:25" x14ac:dyDescent="0.25">
      <c r="A201" s="1">
        <v>41845</v>
      </c>
      <c r="B201" s="3">
        <v>0.49863206018518519</v>
      </c>
      <c r="C201" t="s">
        <v>58</v>
      </c>
      <c r="D201" t="s">
        <v>50</v>
      </c>
      <c r="E201">
        <v>6.0850000000000001E-3</v>
      </c>
      <c r="T201" t="s">
        <v>51</v>
      </c>
      <c r="U201">
        <v>2.1675E-2</v>
      </c>
      <c r="V201">
        <v>0</v>
      </c>
      <c r="W201">
        <v>6.6990000000000001E-3</v>
      </c>
      <c r="X201">
        <v>3.3786999999999998E-2</v>
      </c>
      <c r="Y201">
        <v>1.194E-3</v>
      </c>
    </row>
    <row r="202" spans="1:25" x14ac:dyDescent="0.25">
      <c r="A202" s="1">
        <v>41845</v>
      </c>
      <c r="B202" s="3">
        <v>0.49864217592592591</v>
      </c>
      <c r="C202" t="s">
        <v>58</v>
      </c>
      <c r="D202" t="s">
        <v>59</v>
      </c>
      <c r="E202">
        <v>6.0850000000000001E-3</v>
      </c>
      <c r="F202">
        <v>73.373000000000005</v>
      </c>
      <c r="G202" t="s">
        <v>54</v>
      </c>
    </row>
    <row r="203" spans="1:25" x14ac:dyDescent="0.25">
      <c r="A203" s="1">
        <v>41845</v>
      </c>
      <c r="B203" s="3">
        <v>0.4986437037037037</v>
      </c>
      <c r="C203" t="s">
        <v>58</v>
      </c>
      <c r="D203" t="s">
        <v>50</v>
      </c>
      <c r="E203">
        <v>6.0850000000000001E-3</v>
      </c>
      <c r="T203" t="s">
        <v>51</v>
      </c>
      <c r="U203">
        <v>1.5610000000000001E-2</v>
      </c>
      <c r="V203">
        <v>0</v>
      </c>
      <c r="W203">
        <v>6.1739999999999998E-3</v>
      </c>
      <c r="X203">
        <v>2.4552999999999998E-2</v>
      </c>
      <c r="Y203">
        <v>9.9500000000000001E-4</v>
      </c>
    </row>
    <row r="204" spans="1:25" x14ac:dyDescent="0.25">
      <c r="A204" s="1">
        <v>41845</v>
      </c>
      <c r="B204" s="3">
        <v>0.4986554050925926</v>
      </c>
      <c r="C204" t="s">
        <v>58</v>
      </c>
      <c r="D204" t="s">
        <v>50</v>
      </c>
      <c r="E204">
        <v>6.0850000000000001E-3</v>
      </c>
      <c r="T204" t="s">
        <v>51</v>
      </c>
      <c r="U204">
        <v>5.8279999999999998E-3</v>
      </c>
      <c r="V204">
        <v>0</v>
      </c>
      <c r="W204">
        <v>2.575E-3</v>
      </c>
      <c r="X204">
        <v>1.5318999999999999E-2</v>
      </c>
      <c r="Y204">
        <v>5.9699999999999998E-4</v>
      </c>
    </row>
    <row r="205" spans="1:25" x14ac:dyDescent="0.25">
      <c r="A205" s="1">
        <v>41845</v>
      </c>
      <c r="B205" s="3">
        <v>0.49865939814814814</v>
      </c>
      <c r="C205" t="s">
        <v>58</v>
      </c>
      <c r="D205" t="s">
        <v>59</v>
      </c>
      <c r="E205">
        <v>6.0850000000000001E-3</v>
      </c>
      <c r="F205">
        <v>73.146000000000001</v>
      </c>
      <c r="G205" t="s">
        <v>54</v>
      </c>
    </row>
    <row r="206" spans="1:25" x14ac:dyDescent="0.25">
      <c r="A206" s="1">
        <v>41845</v>
      </c>
      <c r="B206" s="3">
        <v>0.49866678240740742</v>
      </c>
      <c r="C206" t="s">
        <v>58</v>
      </c>
      <c r="D206" t="s">
        <v>50</v>
      </c>
      <c r="E206">
        <v>6.0850000000000001E-3</v>
      </c>
      <c r="T206" t="s">
        <v>51</v>
      </c>
      <c r="U206">
        <v>0</v>
      </c>
      <c r="V206">
        <v>0</v>
      </c>
      <c r="W206">
        <v>-2.575E-3</v>
      </c>
      <c r="X206">
        <v>6.0850000000000001E-3</v>
      </c>
      <c r="Y206">
        <v>0</v>
      </c>
    </row>
    <row r="207" spans="1:25" x14ac:dyDescent="0.25">
      <c r="A207" s="1">
        <v>41845</v>
      </c>
      <c r="B207" s="3">
        <v>0.49867444444444442</v>
      </c>
      <c r="C207" t="s">
        <v>58</v>
      </c>
      <c r="D207" t="s">
        <v>59</v>
      </c>
      <c r="E207">
        <v>6.0850000000000001E-3</v>
      </c>
      <c r="F207">
        <v>73.033000000000001</v>
      </c>
      <c r="G207" t="s">
        <v>54</v>
      </c>
    </row>
    <row r="208" spans="1:25" x14ac:dyDescent="0.25">
      <c r="A208" s="1">
        <v>41845</v>
      </c>
      <c r="B208" s="3">
        <v>0.49867836805555554</v>
      </c>
      <c r="C208" t="s">
        <v>58</v>
      </c>
      <c r="D208" t="s">
        <v>50</v>
      </c>
      <c r="E208">
        <v>6.0850000000000001E-3</v>
      </c>
      <c r="T208" t="s">
        <v>51</v>
      </c>
      <c r="U208">
        <v>0</v>
      </c>
      <c r="V208">
        <v>0</v>
      </c>
      <c r="W208">
        <v>-6.1739999999999998E-3</v>
      </c>
      <c r="X208">
        <v>6.0850000000000001E-3</v>
      </c>
      <c r="Y208">
        <v>0</v>
      </c>
    </row>
    <row r="209" spans="1:25" x14ac:dyDescent="0.25">
      <c r="A209" s="1">
        <v>41845</v>
      </c>
      <c r="B209" s="3">
        <v>0.49868950231481479</v>
      </c>
      <c r="C209" t="s">
        <v>58</v>
      </c>
      <c r="D209" t="s">
        <v>59</v>
      </c>
      <c r="E209">
        <v>6.0850000000000001E-3</v>
      </c>
      <c r="F209">
        <v>72.924000000000007</v>
      </c>
      <c r="G209" t="s">
        <v>54</v>
      </c>
    </row>
    <row r="210" spans="1:25" x14ac:dyDescent="0.25">
      <c r="A210" s="1">
        <v>41845</v>
      </c>
      <c r="B210" s="3">
        <v>0.49869037037037039</v>
      </c>
      <c r="C210" t="s">
        <v>58</v>
      </c>
      <c r="D210" t="s">
        <v>50</v>
      </c>
      <c r="E210">
        <v>6.0850000000000001E-3</v>
      </c>
      <c r="T210" t="s">
        <v>51</v>
      </c>
      <c r="U210">
        <v>0</v>
      </c>
      <c r="V210">
        <v>0</v>
      </c>
      <c r="W210">
        <v>-6.6990000000000001E-3</v>
      </c>
      <c r="X210">
        <v>6.0850000000000001E-3</v>
      </c>
      <c r="Y210">
        <v>0</v>
      </c>
    </row>
    <row r="211" spans="1:25" x14ac:dyDescent="0.25">
      <c r="A211" s="1">
        <v>41845</v>
      </c>
      <c r="B211" s="3">
        <v>0.49870151620370368</v>
      </c>
      <c r="C211" t="s">
        <v>58</v>
      </c>
      <c r="D211" t="s">
        <v>50</v>
      </c>
      <c r="E211">
        <v>6.0850000000000001E-3</v>
      </c>
      <c r="T211" t="s">
        <v>51</v>
      </c>
      <c r="U211">
        <v>0</v>
      </c>
      <c r="V211">
        <v>0</v>
      </c>
      <c r="W211">
        <v>-4.8640000000000003E-3</v>
      </c>
      <c r="X211">
        <v>6.0850000000000001E-3</v>
      </c>
      <c r="Y211">
        <v>0</v>
      </c>
    </row>
    <row r="212" spans="1:25" x14ac:dyDescent="0.25">
      <c r="A212" s="1">
        <v>41845</v>
      </c>
      <c r="B212" s="3">
        <v>0.4987068287037037</v>
      </c>
      <c r="C212" t="s">
        <v>58</v>
      </c>
      <c r="D212" t="s">
        <v>59</v>
      </c>
      <c r="E212">
        <v>6.0850000000000001E-3</v>
      </c>
      <c r="F212">
        <v>72.7</v>
      </c>
      <c r="G212" t="s">
        <v>54</v>
      </c>
    </row>
    <row r="213" spans="1:25" x14ac:dyDescent="0.25">
      <c r="A213" s="1">
        <v>41845</v>
      </c>
      <c r="B213" s="3">
        <v>0.49871307870370374</v>
      </c>
      <c r="C213" t="s">
        <v>58</v>
      </c>
      <c r="D213" t="s">
        <v>50</v>
      </c>
      <c r="E213">
        <v>6.0850000000000001E-3</v>
      </c>
      <c r="T213" t="s">
        <v>51</v>
      </c>
      <c r="U213">
        <v>0</v>
      </c>
      <c r="V213">
        <v>0</v>
      </c>
      <c r="W213">
        <v>-2.2899999999999999E-3</v>
      </c>
      <c r="X213">
        <v>6.0850000000000001E-3</v>
      </c>
      <c r="Y213">
        <v>0</v>
      </c>
    </row>
    <row r="214" spans="1:25" x14ac:dyDescent="0.25">
      <c r="A214" s="1">
        <v>41845</v>
      </c>
      <c r="B214" s="3">
        <v>0.49872184027777777</v>
      </c>
      <c r="C214" t="s">
        <v>58</v>
      </c>
      <c r="D214" t="s">
        <v>59</v>
      </c>
      <c r="E214">
        <v>6.0850000000000001E-3</v>
      </c>
      <c r="F214">
        <v>72.587999999999994</v>
      </c>
      <c r="G214" t="s">
        <v>54</v>
      </c>
    </row>
    <row r="215" spans="1:25" x14ac:dyDescent="0.25">
      <c r="A215" s="1">
        <v>41845</v>
      </c>
      <c r="B215" s="3">
        <v>0.49872465277777778</v>
      </c>
      <c r="C215" t="s">
        <v>58</v>
      </c>
      <c r="D215" t="s">
        <v>50</v>
      </c>
      <c r="E215">
        <v>6.0850000000000001E-3</v>
      </c>
      <c r="T215" t="s">
        <v>51</v>
      </c>
      <c r="U215">
        <v>0</v>
      </c>
      <c r="V215">
        <v>0</v>
      </c>
      <c r="W215">
        <v>-5.2599999999999999E-4</v>
      </c>
      <c r="X215">
        <v>6.0850000000000001E-3</v>
      </c>
      <c r="Y215">
        <v>0</v>
      </c>
    </row>
    <row r="216" spans="1:25" x14ac:dyDescent="0.25">
      <c r="A216" s="1">
        <v>41845</v>
      </c>
      <c r="B216" s="3">
        <v>0.49873660879629633</v>
      </c>
      <c r="C216" t="s">
        <v>60</v>
      </c>
      <c r="D216" t="s">
        <v>50</v>
      </c>
      <c r="E216">
        <v>6.0850000000000001E-3</v>
      </c>
      <c r="T216" t="s">
        <v>51</v>
      </c>
      <c r="U216">
        <v>0</v>
      </c>
      <c r="V216">
        <v>0</v>
      </c>
      <c r="W216">
        <v>0</v>
      </c>
      <c r="X216">
        <v>6.0850000000000001E-3</v>
      </c>
      <c r="Y216">
        <v>0</v>
      </c>
    </row>
    <row r="217" spans="1:25" x14ac:dyDescent="0.25">
      <c r="A217" s="1">
        <v>41845</v>
      </c>
      <c r="B217" s="3">
        <v>0.49874004629629631</v>
      </c>
      <c r="C217" t="s">
        <v>60</v>
      </c>
      <c r="D217" t="s">
        <v>53</v>
      </c>
      <c r="E217">
        <v>6.0850000000000001E-3</v>
      </c>
      <c r="F217">
        <v>72.369</v>
      </c>
      <c r="G217" t="s">
        <v>54</v>
      </c>
    </row>
    <row r="218" spans="1:25" x14ac:dyDescent="0.25">
      <c r="A218" s="1">
        <v>41845</v>
      </c>
      <c r="B218" s="3">
        <v>0.49874780092592591</v>
      </c>
      <c r="C218" t="s">
        <v>60</v>
      </c>
      <c r="D218" t="s">
        <v>50</v>
      </c>
      <c r="E218">
        <v>6.0850000000000001E-3</v>
      </c>
      <c r="T218" t="s">
        <v>51</v>
      </c>
      <c r="U218">
        <v>0</v>
      </c>
      <c r="V218">
        <v>0</v>
      </c>
      <c r="W218">
        <v>0</v>
      </c>
      <c r="X218">
        <v>6.0850000000000001E-3</v>
      </c>
      <c r="Y218">
        <v>0</v>
      </c>
    </row>
    <row r="219" spans="1:25" x14ac:dyDescent="0.25">
      <c r="A219" s="1">
        <v>41845</v>
      </c>
      <c r="B219" s="3">
        <v>0.49875613425925924</v>
      </c>
      <c r="C219" t="s">
        <v>60</v>
      </c>
      <c r="D219" t="s">
        <v>59</v>
      </c>
      <c r="E219">
        <v>6.0850000000000001E-3</v>
      </c>
      <c r="F219">
        <v>72.367000000000004</v>
      </c>
      <c r="G219" t="s">
        <v>54</v>
      </c>
    </row>
    <row r="220" spans="1:25" x14ac:dyDescent="0.25">
      <c r="A220" s="1">
        <v>41845</v>
      </c>
      <c r="B220" s="3">
        <v>0.49875938657407404</v>
      </c>
      <c r="C220" t="s">
        <v>60</v>
      </c>
      <c r="D220" t="s">
        <v>50</v>
      </c>
      <c r="E220">
        <v>6.0850000000000001E-3</v>
      </c>
      <c r="T220" t="s">
        <v>51</v>
      </c>
      <c r="U220">
        <v>0</v>
      </c>
      <c r="V220">
        <v>0</v>
      </c>
      <c r="W220">
        <v>0</v>
      </c>
      <c r="X220">
        <v>6.0850000000000001E-3</v>
      </c>
      <c r="Y220">
        <v>0</v>
      </c>
    </row>
    <row r="221" spans="1:25" x14ac:dyDescent="0.25">
      <c r="A221" s="1">
        <v>41845</v>
      </c>
      <c r="B221" s="3">
        <v>0.4987712037037037</v>
      </c>
      <c r="C221" t="s">
        <v>60</v>
      </c>
      <c r="D221" t="s">
        <v>59</v>
      </c>
      <c r="E221">
        <v>6.0850000000000001E-3</v>
      </c>
      <c r="F221">
        <v>72.37</v>
      </c>
      <c r="G221" t="s">
        <v>54</v>
      </c>
    </row>
    <row r="222" spans="1:25" x14ac:dyDescent="0.25">
      <c r="A222" s="1">
        <v>41845</v>
      </c>
      <c r="B222" s="3">
        <v>0.49877130787037038</v>
      </c>
      <c r="C222" t="s">
        <v>60</v>
      </c>
      <c r="D222" t="s">
        <v>50</v>
      </c>
      <c r="E222">
        <v>6.0850000000000001E-3</v>
      </c>
      <c r="T222" t="s">
        <v>51</v>
      </c>
      <c r="U222">
        <v>0</v>
      </c>
      <c r="V222">
        <v>0</v>
      </c>
      <c r="W222">
        <v>0</v>
      </c>
      <c r="X222">
        <v>6.0850000000000001E-3</v>
      </c>
      <c r="Y222">
        <v>0</v>
      </c>
    </row>
    <row r="223" spans="1:25" x14ac:dyDescent="0.25">
      <c r="A223" s="1">
        <v>41845</v>
      </c>
      <c r="B223" s="3">
        <v>0.49878253472222217</v>
      </c>
      <c r="C223" t="s">
        <v>60</v>
      </c>
      <c r="D223" t="s">
        <v>50</v>
      </c>
      <c r="E223">
        <v>6.0850000000000001E-3</v>
      </c>
      <c r="T223" t="s">
        <v>51</v>
      </c>
      <c r="U223">
        <v>0</v>
      </c>
      <c r="V223">
        <v>0</v>
      </c>
      <c r="W223">
        <v>0</v>
      </c>
      <c r="X223">
        <v>6.0850000000000001E-3</v>
      </c>
      <c r="Y223">
        <v>0</v>
      </c>
    </row>
    <row r="224" spans="1:25" x14ac:dyDescent="0.25">
      <c r="A224" s="1">
        <v>41845</v>
      </c>
      <c r="B224" s="3">
        <v>0.4987884490740741</v>
      </c>
      <c r="C224" t="s">
        <v>60</v>
      </c>
      <c r="D224" t="s">
        <v>59</v>
      </c>
      <c r="E224">
        <v>6.0850000000000001E-3</v>
      </c>
      <c r="F224">
        <v>72.358999999999995</v>
      </c>
      <c r="G224" t="s">
        <v>54</v>
      </c>
    </row>
    <row r="225" spans="1:25" x14ac:dyDescent="0.25">
      <c r="A225" s="1">
        <v>41845</v>
      </c>
      <c r="B225" s="3">
        <v>0.49879409722222223</v>
      </c>
      <c r="C225" t="s">
        <v>60</v>
      </c>
      <c r="D225" t="s">
        <v>50</v>
      </c>
      <c r="E225">
        <v>6.0850000000000001E-3</v>
      </c>
      <c r="T225" t="s">
        <v>51</v>
      </c>
      <c r="U225">
        <v>0</v>
      </c>
      <c r="V225">
        <v>0</v>
      </c>
      <c r="W225">
        <v>0</v>
      </c>
      <c r="X225">
        <v>6.0850000000000001E-3</v>
      </c>
      <c r="Y225">
        <v>0</v>
      </c>
    </row>
    <row r="226" spans="1:25" x14ac:dyDescent="0.25">
      <c r="A226" s="1">
        <v>41845</v>
      </c>
      <c r="B226" s="3">
        <v>0.49880350694444447</v>
      </c>
      <c r="C226" t="s">
        <v>60</v>
      </c>
      <c r="D226" t="s">
        <v>59</v>
      </c>
      <c r="E226">
        <v>6.0850000000000001E-3</v>
      </c>
      <c r="F226">
        <v>72.355000000000004</v>
      </c>
      <c r="G226" t="s">
        <v>54</v>
      </c>
    </row>
    <row r="227" spans="1:25" x14ac:dyDescent="0.25">
      <c r="A227" s="1">
        <v>41845</v>
      </c>
      <c r="B227" s="3">
        <v>0.49880569444444439</v>
      </c>
      <c r="C227" t="s">
        <v>60</v>
      </c>
      <c r="D227" t="s">
        <v>50</v>
      </c>
      <c r="E227">
        <v>6.0850000000000001E-3</v>
      </c>
      <c r="T227" t="s">
        <v>51</v>
      </c>
      <c r="U227">
        <v>0</v>
      </c>
      <c r="V227">
        <v>0</v>
      </c>
      <c r="W227">
        <v>0</v>
      </c>
      <c r="X227">
        <v>6.0850000000000001E-3</v>
      </c>
      <c r="Y227">
        <v>0</v>
      </c>
    </row>
    <row r="228" spans="1:25" x14ac:dyDescent="0.25">
      <c r="A228" s="1">
        <v>41845</v>
      </c>
      <c r="B228" s="3">
        <v>0.49881748842592594</v>
      </c>
      <c r="C228" t="s">
        <v>60</v>
      </c>
      <c r="D228" t="s">
        <v>50</v>
      </c>
      <c r="E228">
        <v>6.0850000000000001E-3</v>
      </c>
      <c r="T228" t="s">
        <v>51</v>
      </c>
      <c r="U228">
        <v>0</v>
      </c>
      <c r="V228">
        <v>0</v>
      </c>
      <c r="W228">
        <v>0</v>
      </c>
      <c r="X228">
        <v>6.0850000000000001E-3</v>
      </c>
      <c r="Y228">
        <v>0</v>
      </c>
    </row>
    <row r="229" spans="1:25" x14ac:dyDescent="0.25">
      <c r="A229" s="1">
        <v>41845</v>
      </c>
      <c r="B229" s="3">
        <v>0.498820775462963</v>
      </c>
      <c r="C229" t="s">
        <v>60</v>
      </c>
      <c r="D229" t="s">
        <v>59</v>
      </c>
      <c r="E229">
        <v>6.0850000000000001E-3</v>
      </c>
      <c r="F229">
        <v>72.346999999999994</v>
      </c>
      <c r="G229" t="s">
        <v>54</v>
      </c>
    </row>
    <row r="230" spans="1:25" x14ac:dyDescent="0.25">
      <c r="A230" s="1">
        <v>41845</v>
      </c>
      <c r="B230" s="3">
        <v>0.4988288194444444</v>
      </c>
      <c r="C230" t="s">
        <v>60</v>
      </c>
      <c r="D230" t="s">
        <v>50</v>
      </c>
      <c r="E230">
        <v>6.0850000000000001E-3</v>
      </c>
      <c r="T230" t="s">
        <v>51</v>
      </c>
      <c r="U230">
        <v>0</v>
      </c>
      <c r="V230">
        <v>0</v>
      </c>
      <c r="W230">
        <v>0</v>
      </c>
      <c r="X230">
        <v>6.0850000000000001E-3</v>
      </c>
      <c r="Y230">
        <v>0</v>
      </c>
    </row>
    <row r="231" spans="1:25" x14ac:dyDescent="0.25">
      <c r="A231" s="1">
        <v>41845</v>
      </c>
      <c r="B231" s="3">
        <v>0.49883582175925922</v>
      </c>
      <c r="C231" t="s">
        <v>60</v>
      </c>
      <c r="D231" t="s">
        <v>59</v>
      </c>
      <c r="E231">
        <v>6.0850000000000001E-3</v>
      </c>
      <c r="F231">
        <v>72.343000000000004</v>
      </c>
      <c r="G231" t="s">
        <v>54</v>
      </c>
    </row>
    <row r="232" spans="1:25" x14ac:dyDescent="0.25">
      <c r="A232" s="1">
        <v>41845</v>
      </c>
      <c r="B232" s="3">
        <v>0.49884039351851855</v>
      </c>
      <c r="C232" t="s">
        <v>60</v>
      </c>
      <c r="D232" t="s">
        <v>50</v>
      </c>
      <c r="E232">
        <v>6.0850000000000001E-3</v>
      </c>
      <c r="T232" t="s">
        <v>51</v>
      </c>
      <c r="U232">
        <v>0</v>
      </c>
      <c r="V232">
        <v>0</v>
      </c>
      <c r="W232">
        <v>0</v>
      </c>
      <c r="X232">
        <v>6.0850000000000001E-3</v>
      </c>
      <c r="Y232">
        <v>0</v>
      </c>
    </row>
    <row r="233" spans="1:25" x14ac:dyDescent="0.25">
      <c r="A233" s="1">
        <v>41845</v>
      </c>
      <c r="B233" s="3">
        <v>0.49885085648148147</v>
      </c>
      <c r="C233" t="s">
        <v>60</v>
      </c>
      <c r="D233" t="s">
        <v>59</v>
      </c>
      <c r="E233">
        <v>6.0850000000000001E-3</v>
      </c>
      <c r="F233">
        <v>72.337999999999994</v>
      </c>
      <c r="G233" t="s">
        <v>54</v>
      </c>
    </row>
    <row r="234" spans="1:25" x14ac:dyDescent="0.25">
      <c r="A234" s="1">
        <v>41845</v>
      </c>
      <c r="B234" s="3">
        <v>0.49885281250000002</v>
      </c>
      <c r="C234" t="s">
        <v>60</v>
      </c>
      <c r="D234" t="s">
        <v>50</v>
      </c>
      <c r="E234">
        <v>6.0850000000000001E-3</v>
      </c>
      <c r="T234" t="s">
        <v>51</v>
      </c>
      <c r="U234">
        <v>0</v>
      </c>
      <c r="V234">
        <v>0</v>
      </c>
      <c r="W234">
        <v>0</v>
      </c>
      <c r="X234">
        <v>6.0850000000000001E-3</v>
      </c>
      <c r="Y234">
        <v>0</v>
      </c>
    </row>
    <row r="235" spans="1:25" x14ac:dyDescent="0.25">
      <c r="A235" s="1">
        <v>41845</v>
      </c>
      <c r="B235" s="3">
        <v>0.49886355324074078</v>
      </c>
      <c r="C235" t="s">
        <v>60</v>
      </c>
      <c r="D235" t="s">
        <v>50</v>
      </c>
      <c r="E235">
        <v>6.0850000000000001E-3</v>
      </c>
      <c r="T235" t="s">
        <v>51</v>
      </c>
      <c r="U235">
        <v>0</v>
      </c>
      <c r="V235">
        <v>0</v>
      </c>
      <c r="W235">
        <v>0</v>
      </c>
      <c r="X235">
        <v>6.0850000000000001E-3</v>
      </c>
      <c r="Y235">
        <v>0</v>
      </c>
    </row>
    <row r="236" spans="1:25" x14ac:dyDescent="0.25">
      <c r="A236" s="1">
        <v>41845</v>
      </c>
      <c r="B236" s="3">
        <v>0.49886868055555555</v>
      </c>
      <c r="C236" t="s">
        <v>60</v>
      </c>
      <c r="D236" t="s">
        <v>59</v>
      </c>
      <c r="E236">
        <v>6.0850000000000001E-3</v>
      </c>
      <c r="F236">
        <v>72.304000000000002</v>
      </c>
      <c r="G236" t="s">
        <v>54</v>
      </c>
    </row>
    <row r="237" spans="1:25" x14ac:dyDescent="0.25">
      <c r="A237" s="1">
        <v>41845</v>
      </c>
      <c r="B237" s="3">
        <v>0.49887512731481481</v>
      </c>
      <c r="C237" t="s">
        <v>60</v>
      </c>
      <c r="D237" t="s">
        <v>50</v>
      </c>
      <c r="E237">
        <v>6.0850000000000001E-3</v>
      </c>
      <c r="T237" t="s">
        <v>51</v>
      </c>
      <c r="U237">
        <v>0</v>
      </c>
      <c r="V237">
        <v>0</v>
      </c>
      <c r="W237">
        <v>0</v>
      </c>
      <c r="X237">
        <v>6.0850000000000001E-3</v>
      </c>
      <c r="Y237">
        <v>0</v>
      </c>
    </row>
    <row r="238" spans="1:25" x14ac:dyDescent="0.25">
      <c r="A238" s="1">
        <v>41845</v>
      </c>
      <c r="B238" s="3">
        <v>0.49888376157407405</v>
      </c>
      <c r="C238" t="s">
        <v>60</v>
      </c>
      <c r="D238" t="s">
        <v>59</v>
      </c>
      <c r="E238">
        <v>6.0850000000000001E-3</v>
      </c>
      <c r="F238">
        <v>72.292000000000002</v>
      </c>
      <c r="G238" t="s">
        <v>54</v>
      </c>
    </row>
    <row r="239" spans="1:25" x14ac:dyDescent="0.25">
      <c r="A239" s="1">
        <v>41845</v>
      </c>
      <c r="B239" s="3">
        <v>0.49888668981481482</v>
      </c>
      <c r="C239" t="s">
        <v>60</v>
      </c>
      <c r="D239" t="s">
        <v>50</v>
      </c>
      <c r="E239">
        <v>6.0850000000000001E-3</v>
      </c>
      <c r="T239" t="s">
        <v>51</v>
      </c>
      <c r="U239">
        <v>0</v>
      </c>
      <c r="V239">
        <v>0</v>
      </c>
      <c r="W239">
        <v>0</v>
      </c>
      <c r="X239">
        <v>6.0850000000000001E-3</v>
      </c>
      <c r="Y239">
        <v>0</v>
      </c>
    </row>
    <row r="240" spans="1:25" x14ac:dyDescent="0.25">
      <c r="A240" s="1">
        <v>41845</v>
      </c>
      <c r="B240" s="3">
        <v>0.49889869212962962</v>
      </c>
      <c r="C240" t="s">
        <v>60</v>
      </c>
      <c r="D240" t="s">
        <v>50</v>
      </c>
      <c r="E240">
        <v>6.0850000000000001E-3</v>
      </c>
      <c r="T240" t="s">
        <v>51</v>
      </c>
      <c r="U240">
        <v>0</v>
      </c>
      <c r="V240">
        <v>0</v>
      </c>
      <c r="W240">
        <v>0</v>
      </c>
      <c r="X240">
        <v>6.0850000000000001E-3</v>
      </c>
      <c r="Y240">
        <v>0</v>
      </c>
    </row>
    <row r="241" spans="1:25" x14ac:dyDescent="0.25">
      <c r="A241" s="1">
        <v>41845</v>
      </c>
      <c r="B241" s="3">
        <v>0.49890105324074074</v>
      </c>
      <c r="C241" t="s">
        <v>60</v>
      </c>
      <c r="D241" t="s">
        <v>59</v>
      </c>
      <c r="E241">
        <v>6.0850000000000001E-3</v>
      </c>
      <c r="F241">
        <v>72.277000000000001</v>
      </c>
      <c r="G241" t="s">
        <v>54</v>
      </c>
    </row>
    <row r="242" spans="1:25" x14ac:dyDescent="0.25">
      <c r="A242" s="1">
        <v>41845</v>
      </c>
      <c r="B242" s="3">
        <v>0.49890984953703704</v>
      </c>
      <c r="C242" t="s">
        <v>60</v>
      </c>
      <c r="D242" t="s">
        <v>50</v>
      </c>
      <c r="E242">
        <v>6.0850000000000001E-3</v>
      </c>
      <c r="T242" t="s">
        <v>51</v>
      </c>
      <c r="U242">
        <v>0</v>
      </c>
      <c r="V242">
        <v>0</v>
      </c>
      <c r="W242">
        <v>0</v>
      </c>
      <c r="X242">
        <v>6.0850000000000001E-3</v>
      </c>
      <c r="Y242">
        <v>0</v>
      </c>
    </row>
    <row r="243" spans="1:25" x14ac:dyDescent="0.25">
      <c r="A243" s="1">
        <v>41845</v>
      </c>
      <c r="B243" s="3">
        <v>0.49891607638888891</v>
      </c>
      <c r="C243" t="s">
        <v>60</v>
      </c>
      <c r="D243" t="s">
        <v>59</v>
      </c>
      <c r="E243">
        <v>6.0850000000000001E-3</v>
      </c>
      <c r="F243">
        <v>72.274000000000001</v>
      </c>
      <c r="G243" t="s">
        <v>54</v>
      </c>
    </row>
    <row r="244" spans="1:25" x14ac:dyDescent="0.25">
      <c r="A244" s="1">
        <v>41845</v>
      </c>
      <c r="B244" s="3">
        <v>0.49892142361111108</v>
      </c>
      <c r="C244" t="s">
        <v>60</v>
      </c>
      <c r="D244" t="s">
        <v>50</v>
      </c>
      <c r="E244">
        <v>6.0850000000000001E-3</v>
      </c>
      <c r="T244" t="s">
        <v>51</v>
      </c>
      <c r="U244">
        <v>0</v>
      </c>
      <c r="V244">
        <v>0</v>
      </c>
      <c r="W244">
        <v>0</v>
      </c>
      <c r="X244">
        <v>6.0850000000000001E-3</v>
      </c>
      <c r="Y244">
        <v>0</v>
      </c>
    </row>
    <row r="245" spans="1:25" x14ac:dyDescent="0.25">
      <c r="A245" s="1">
        <v>41845</v>
      </c>
      <c r="B245" s="3">
        <v>0.49893114583333337</v>
      </c>
      <c r="C245" t="s">
        <v>60</v>
      </c>
      <c r="D245" t="s">
        <v>59</v>
      </c>
      <c r="E245">
        <v>6.0850000000000001E-3</v>
      </c>
      <c r="F245">
        <v>72.272000000000006</v>
      </c>
      <c r="G245" t="s">
        <v>54</v>
      </c>
    </row>
    <row r="246" spans="1:25" x14ac:dyDescent="0.25">
      <c r="A246" s="1">
        <v>41845</v>
      </c>
      <c r="B246" s="3">
        <v>0.49893300925925926</v>
      </c>
      <c r="C246" t="s">
        <v>60</v>
      </c>
      <c r="D246" t="s">
        <v>50</v>
      </c>
      <c r="E246">
        <v>6.0850000000000001E-3</v>
      </c>
      <c r="T246" t="s">
        <v>51</v>
      </c>
      <c r="U246">
        <v>0</v>
      </c>
      <c r="V246">
        <v>0</v>
      </c>
      <c r="W246">
        <v>0</v>
      </c>
      <c r="X246">
        <v>6.0850000000000001E-3</v>
      </c>
      <c r="Y246">
        <v>0</v>
      </c>
    </row>
    <row r="247" spans="1:25" x14ac:dyDescent="0.25">
      <c r="A247" s="1">
        <v>41845</v>
      </c>
      <c r="B247" s="3">
        <v>0.49894489583333335</v>
      </c>
      <c r="C247" t="s">
        <v>60</v>
      </c>
      <c r="D247" t="s">
        <v>50</v>
      </c>
      <c r="E247">
        <v>6.0850000000000001E-3</v>
      </c>
      <c r="T247" t="s">
        <v>51</v>
      </c>
      <c r="U247">
        <v>0</v>
      </c>
      <c r="V247">
        <v>0</v>
      </c>
      <c r="W247">
        <v>0</v>
      </c>
      <c r="X247">
        <v>6.0850000000000001E-3</v>
      </c>
      <c r="Y247">
        <v>0</v>
      </c>
    </row>
    <row r="248" spans="1:25" x14ac:dyDescent="0.25">
      <c r="A248" s="1">
        <v>41845</v>
      </c>
      <c r="B248" s="3">
        <v>0.49894846064814818</v>
      </c>
      <c r="C248" t="s">
        <v>60</v>
      </c>
      <c r="D248" t="s">
        <v>59</v>
      </c>
      <c r="E248">
        <v>6.0850000000000001E-3</v>
      </c>
      <c r="F248">
        <v>72.269000000000005</v>
      </c>
      <c r="G248" t="s">
        <v>54</v>
      </c>
    </row>
    <row r="249" spans="1:25" x14ac:dyDescent="0.25">
      <c r="A249" s="1">
        <v>41845</v>
      </c>
      <c r="B249" s="3">
        <v>0.49895613425925928</v>
      </c>
      <c r="C249" t="s">
        <v>60</v>
      </c>
      <c r="D249" t="s">
        <v>50</v>
      </c>
      <c r="E249">
        <v>6.0850000000000001E-3</v>
      </c>
      <c r="T249" t="s">
        <v>51</v>
      </c>
      <c r="U249">
        <v>0</v>
      </c>
      <c r="V249">
        <v>0</v>
      </c>
      <c r="W249">
        <v>0</v>
      </c>
      <c r="X249">
        <v>6.0850000000000001E-3</v>
      </c>
      <c r="Y249">
        <v>0</v>
      </c>
    </row>
    <row r="250" spans="1:25" x14ac:dyDescent="0.25">
      <c r="A250" s="1">
        <v>41845</v>
      </c>
      <c r="B250" s="3">
        <v>0.49896346064814812</v>
      </c>
      <c r="C250" t="s">
        <v>60</v>
      </c>
      <c r="D250" t="s">
        <v>59</v>
      </c>
      <c r="E250">
        <v>6.0850000000000001E-3</v>
      </c>
      <c r="F250">
        <v>72.268000000000001</v>
      </c>
      <c r="G250" t="s">
        <v>54</v>
      </c>
    </row>
    <row r="251" spans="1:25" x14ac:dyDescent="0.25">
      <c r="A251" s="1">
        <v>41845</v>
      </c>
      <c r="B251" s="3">
        <v>0.49896770833333332</v>
      </c>
      <c r="C251" t="s">
        <v>60</v>
      </c>
      <c r="D251" t="s">
        <v>50</v>
      </c>
      <c r="E251">
        <v>6.0850000000000001E-3</v>
      </c>
      <c r="T251" t="s">
        <v>51</v>
      </c>
      <c r="U251">
        <v>0</v>
      </c>
      <c r="V251">
        <v>0</v>
      </c>
      <c r="W251">
        <v>0</v>
      </c>
      <c r="X251">
        <v>6.0850000000000001E-3</v>
      </c>
      <c r="Y251">
        <v>0</v>
      </c>
    </row>
    <row r="252" spans="1:25" x14ac:dyDescent="0.25">
      <c r="A252" s="1">
        <v>41845</v>
      </c>
      <c r="B252" s="3">
        <v>0.49897851851851849</v>
      </c>
      <c r="C252" t="s">
        <v>60</v>
      </c>
      <c r="D252" t="s">
        <v>59</v>
      </c>
      <c r="E252">
        <v>6.0850000000000001E-3</v>
      </c>
      <c r="F252">
        <v>72.265000000000001</v>
      </c>
      <c r="G252" t="s">
        <v>54</v>
      </c>
    </row>
    <row r="253" spans="1:25" x14ac:dyDescent="0.25">
      <c r="A253" s="1">
        <v>41845</v>
      </c>
      <c r="B253" s="3">
        <v>0.49897956018518519</v>
      </c>
      <c r="C253" t="s">
        <v>60</v>
      </c>
      <c r="D253" t="s">
        <v>50</v>
      </c>
      <c r="E253">
        <v>6.0850000000000001E-3</v>
      </c>
      <c r="T253" t="s">
        <v>51</v>
      </c>
      <c r="U253">
        <v>0</v>
      </c>
      <c r="V253">
        <v>0</v>
      </c>
      <c r="W253">
        <v>0</v>
      </c>
      <c r="X253">
        <v>6.0850000000000001E-3</v>
      </c>
      <c r="Y253">
        <v>0</v>
      </c>
    </row>
    <row r="254" spans="1:25" x14ac:dyDescent="0.25">
      <c r="A254" s="1">
        <v>41845</v>
      </c>
      <c r="B254" s="3">
        <v>0.49899086805555554</v>
      </c>
      <c r="C254" t="s">
        <v>60</v>
      </c>
      <c r="D254" t="s">
        <v>50</v>
      </c>
      <c r="E254">
        <v>6.0850000000000001E-3</v>
      </c>
      <c r="T254" t="s">
        <v>51</v>
      </c>
      <c r="U254">
        <v>0</v>
      </c>
      <c r="V254">
        <v>0</v>
      </c>
      <c r="W254">
        <v>0</v>
      </c>
      <c r="X254">
        <v>6.0850000000000001E-3</v>
      </c>
      <c r="Y254">
        <v>0</v>
      </c>
    </row>
    <row r="255" spans="1:25" x14ac:dyDescent="0.25">
      <c r="A255" s="1">
        <v>41845</v>
      </c>
      <c r="B255" s="3">
        <v>0.49899582175925922</v>
      </c>
      <c r="C255" t="s">
        <v>60</v>
      </c>
      <c r="D255" t="s">
        <v>59</v>
      </c>
      <c r="E255">
        <v>6.0850000000000001E-3</v>
      </c>
      <c r="F255">
        <v>72.257999999999996</v>
      </c>
      <c r="G255" t="s">
        <v>54</v>
      </c>
    </row>
    <row r="256" spans="1:25" x14ac:dyDescent="0.25">
      <c r="A256" s="1">
        <v>41845</v>
      </c>
      <c r="B256" s="3">
        <v>0.49900243055555554</v>
      </c>
      <c r="C256" t="s">
        <v>60</v>
      </c>
      <c r="D256" t="s">
        <v>50</v>
      </c>
      <c r="E256">
        <v>6.0850000000000001E-3</v>
      </c>
      <c r="T256" t="s">
        <v>51</v>
      </c>
      <c r="U256">
        <v>0</v>
      </c>
      <c r="V256">
        <v>0</v>
      </c>
      <c r="W256">
        <v>0</v>
      </c>
      <c r="X256">
        <v>6.0850000000000001E-3</v>
      </c>
      <c r="Y256">
        <v>0</v>
      </c>
    </row>
    <row r="257" spans="1:25" x14ac:dyDescent="0.25">
      <c r="A257" s="1">
        <v>41845</v>
      </c>
      <c r="B257" s="3">
        <v>0.49901084490740738</v>
      </c>
      <c r="C257" t="s">
        <v>60</v>
      </c>
      <c r="D257" t="s">
        <v>59</v>
      </c>
      <c r="E257">
        <v>6.0850000000000001E-3</v>
      </c>
      <c r="F257">
        <v>72.251000000000005</v>
      </c>
      <c r="G257" t="s">
        <v>54</v>
      </c>
    </row>
    <row r="258" spans="1:25" x14ac:dyDescent="0.25">
      <c r="A258" s="1">
        <v>41845</v>
      </c>
      <c r="B258" s="3">
        <v>0.49901400462962964</v>
      </c>
      <c r="C258" t="s">
        <v>60</v>
      </c>
      <c r="D258" t="s">
        <v>50</v>
      </c>
      <c r="E258">
        <v>6.0850000000000001E-3</v>
      </c>
      <c r="T258" t="s">
        <v>51</v>
      </c>
      <c r="U258">
        <v>0</v>
      </c>
      <c r="V258">
        <v>0</v>
      </c>
      <c r="W258">
        <v>0</v>
      </c>
      <c r="X258">
        <v>6.0850000000000001E-3</v>
      </c>
      <c r="Y258">
        <v>0</v>
      </c>
    </row>
    <row r="259" spans="1:25" x14ac:dyDescent="0.25">
      <c r="A259" s="1">
        <v>41845</v>
      </c>
      <c r="B259" s="3">
        <v>0.49902609953703703</v>
      </c>
      <c r="C259" t="s">
        <v>60</v>
      </c>
      <c r="D259" t="s">
        <v>59</v>
      </c>
      <c r="E259">
        <v>6.0850000000000001E-3</v>
      </c>
      <c r="F259">
        <v>72.239000000000004</v>
      </c>
      <c r="G259" t="s">
        <v>54</v>
      </c>
    </row>
    <row r="260" spans="1:25" x14ac:dyDescent="0.25">
      <c r="A260" s="1">
        <v>41845</v>
      </c>
      <c r="B260" s="3">
        <v>0.49902601851851852</v>
      </c>
      <c r="C260" t="s">
        <v>60</v>
      </c>
      <c r="D260" t="s">
        <v>50</v>
      </c>
      <c r="E260">
        <v>6.0850000000000001E-3</v>
      </c>
      <c r="T260" t="s">
        <v>51</v>
      </c>
      <c r="U260">
        <v>0</v>
      </c>
      <c r="V260">
        <v>0</v>
      </c>
      <c r="W260">
        <v>0</v>
      </c>
      <c r="X260">
        <v>6.0850000000000001E-3</v>
      </c>
      <c r="Y260">
        <v>0</v>
      </c>
    </row>
    <row r="261" spans="1:25" x14ac:dyDescent="0.25">
      <c r="A261" s="1">
        <v>41845</v>
      </c>
      <c r="B261" s="3">
        <v>0.49903715277777777</v>
      </c>
      <c r="C261" t="s">
        <v>60</v>
      </c>
      <c r="D261" t="s">
        <v>50</v>
      </c>
      <c r="E261">
        <v>6.0850000000000001E-3</v>
      </c>
      <c r="T261" t="s">
        <v>51</v>
      </c>
      <c r="U261">
        <v>0</v>
      </c>
      <c r="V261">
        <v>0</v>
      </c>
      <c r="W261">
        <v>0</v>
      </c>
      <c r="X261">
        <v>6.0850000000000001E-3</v>
      </c>
      <c r="Y261">
        <v>0</v>
      </c>
    </row>
    <row r="262" spans="1:25" x14ac:dyDescent="0.25">
      <c r="A262" s="1">
        <v>41845</v>
      </c>
      <c r="B262" s="3">
        <v>0.49904320601851854</v>
      </c>
      <c r="C262" t="s">
        <v>60</v>
      </c>
      <c r="D262" t="s">
        <v>59</v>
      </c>
      <c r="E262">
        <v>6.0850000000000001E-3</v>
      </c>
      <c r="F262">
        <v>72.234999999999999</v>
      </c>
      <c r="G262" t="s">
        <v>54</v>
      </c>
    </row>
    <row r="263" spans="1:25" x14ac:dyDescent="0.25">
      <c r="A263" s="1">
        <v>41845</v>
      </c>
      <c r="B263" s="3">
        <v>0.49904872685185181</v>
      </c>
      <c r="C263" t="s">
        <v>60</v>
      </c>
      <c r="D263" t="s">
        <v>50</v>
      </c>
      <c r="E263">
        <v>6.0850000000000001E-3</v>
      </c>
      <c r="T263" t="s">
        <v>51</v>
      </c>
      <c r="U263">
        <v>0</v>
      </c>
      <c r="V263">
        <v>0</v>
      </c>
      <c r="W263">
        <v>0</v>
      </c>
      <c r="X263">
        <v>6.0850000000000001E-3</v>
      </c>
      <c r="Y263">
        <v>0</v>
      </c>
    </row>
    <row r="264" spans="1:25" x14ac:dyDescent="0.25">
      <c r="A264" s="1">
        <v>41845</v>
      </c>
      <c r="B264" s="3">
        <v>0.49905824074074073</v>
      </c>
      <c r="C264" t="s">
        <v>60</v>
      </c>
      <c r="D264" t="s">
        <v>59</v>
      </c>
      <c r="E264">
        <v>6.0850000000000001E-3</v>
      </c>
      <c r="F264">
        <v>72.230999999999995</v>
      </c>
      <c r="G264" t="s">
        <v>54</v>
      </c>
    </row>
    <row r="265" spans="1:25" x14ac:dyDescent="0.25">
      <c r="A265" s="1">
        <v>41845</v>
      </c>
      <c r="B265" s="3">
        <v>0.49906032407407408</v>
      </c>
      <c r="C265" t="s">
        <v>60</v>
      </c>
      <c r="D265" t="s">
        <v>50</v>
      </c>
      <c r="E265">
        <v>6.0850000000000001E-3</v>
      </c>
      <c r="T265" t="s">
        <v>51</v>
      </c>
      <c r="U265">
        <v>0</v>
      </c>
      <c r="V265">
        <v>0</v>
      </c>
      <c r="W265">
        <v>0</v>
      </c>
      <c r="X265">
        <v>6.0850000000000001E-3</v>
      </c>
      <c r="Y265">
        <v>0</v>
      </c>
    </row>
    <row r="266" spans="1:25" x14ac:dyDescent="0.25">
      <c r="A266" s="1">
        <v>41845</v>
      </c>
      <c r="B266" s="3">
        <v>0.49907222222222219</v>
      </c>
      <c r="C266" t="s">
        <v>60</v>
      </c>
      <c r="D266" t="s">
        <v>50</v>
      </c>
      <c r="E266">
        <v>6.0850000000000001E-3</v>
      </c>
      <c r="T266" t="s">
        <v>51</v>
      </c>
      <c r="U266">
        <v>0</v>
      </c>
      <c r="V266">
        <v>0</v>
      </c>
      <c r="W266">
        <v>0</v>
      </c>
      <c r="X266">
        <v>6.0850000000000001E-3</v>
      </c>
      <c r="Y266">
        <v>0</v>
      </c>
    </row>
    <row r="267" spans="1:25" x14ac:dyDescent="0.25">
      <c r="A267" s="1">
        <v>41845</v>
      </c>
      <c r="B267" s="3">
        <v>0.49907554398148152</v>
      </c>
      <c r="C267" t="s">
        <v>60</v>
      </c>
      <c r="D267" t="s">
        <v>59</v>
      </c>
      <c r="E267">
        <v>6.0850000000000001E-3</v>
      </c>
      <c r="F267">
        <v>72.222999999999999</v>
      </c>
      <c r="G267" t="s">
        <v>54</v>
      </c>
    </row>
    <row r="268" spans="1:25" x14ac:dyDescent="0.25">
      <c r="A268" s="1">
        <v>41845</v>
      </c>
      <c r="B268" s="3">
        <v>0.49908344907407409</v>
      </c>
      <c r="C268" t="s">
        <v>60</v>
      </c>
      <c r="D268" t="s">
        <v>50</v>
      </c>
      <c r="E268">
        <v>6.0850000000000001E-3</v>
      </c>
      <c r="T268" t="s">
        <v>51</v>
      </c>
      <c r="U268">
        <v>0</v>
      </c>
      <c r="V268">
        <v>0</v>
      </c>
      <c r="W268">
        <v>0</v>
      </c>
      <c r="X268">
        <v>6.0850000000000001E-3</v>
      </c>
      <c r="Y268">
        <v>0</v>
      </c>
    </row>
    <row r="269" spans="1:25" x14ac:dyDescent="0.25">
      <c r="A269" s="1">
        <v>41845</v>
      </c>
      <c r="B269" s="3">
        <v>0.49909056712962968</v>
      </c>
      <c r="C269" t="s">
        <v>60</v>
      </c>
      <c r="D269" t="s">
        <v>59</v>
      </c>
      <c r="E269">
        <v>6.0850000000000001E-3</v>
      </c>
      <c r="F269">
        <v>72.216999999999999</v>
      </c>
      <c r="G269" t="s">
        <v>54</v>
      </c>
    </row>
    <row r="270" spans="1:25" x14ac:dyDescent="0.25">
      <c r="A270" s="1">
        <v>41845</v>
      </c>
      <c r="B270" s="3">
        <v>0.49909502314814813</v>
      </c>
      <c r="C270" t="s">
        <v>60</v>
      </c>
      <c r="D270" t="s">
        <v>50</v>
      </c>
      <c r="E270">
        <v>6.0850000000000001E-3</v>
      </c>
      <c r="T270" t="s">
        <v>51</v>
      </c>
      <c r="U270">
        <v>0</v>
      </c>
      <c r="V270">
        <v>0</v>
      </c>
      <c r="W270">
        <v>0</v>
      </c>
      <c r="X270">
        <v>6.0850000000000001E-3</v>
      </c>
      <c r="Y270">
        <v>0</v>
      </c>
    </row>
    <row r="271" spans="1:25" x14ac:dyDescent="0.25">
      <c r="A271" s="1">
        <v>41845</v>
      </c>
      <c r="B271" s="3">
        <v>0.49910562500000005</v>
      </c>
      <c r="C271" t="s">
        <v>60</v>
      </c>
      <c r="D271" t="s">
        <v>59</v>
      </c>
      <c r="E271">
        <v>6.0850000000000001E-3</v>
      </c>
      <c r="F271">
        <v>72.206000000000003</v>
      </c>
      <c r="G271" t="s">
        <v>54</v>
      </c>
    </row>
    <row r="272" spans="1:25" x14ac:dyDescent="0.25">
      <c r="A272" s="1">
        <v>41845</v>
      </c>
      <c r="B272" s="3">
        <v>0.49910693287037033</v>
      </c>
      <c r="C272" t="s">
        <v>60</v>
      </c>
      <c r="D272" t="s">
        <v>50</v>
      </c>
      <c r="E272">
        <v>6.0850000000000001E-3</v>
      </c>
      <c r="T272" t="s">
        <v>51</v>
      </c>
      <c r="U272">
        <v>0</v>
      </c>
      <c r="V272">
        <v>0</v>
      </c>
      <c r="W272">
        <v>0</v>
      </c>
      <c r="X272">
        <v>6.0850000000000001E-3</v>
      </c>
      <c r="Y272">
        <v>0</v>
      </c>
    </row>
    <row r="273" spans="1:25" x14ac:dyDescent="0.25">
      <c r="A273" s="1">
        <v>41845</v>
      </c>
      <c r="B273" s="3">
        <v>0.49911817129629626</v>
      </c>
      <c r="C273" t="s">
        <v>60</v>
      </c>
      <c r="D273" t="s">
        <v>50</v>
      </c>
      <c r="E273">
        <v>6.0850000000000001E-3</v>
      </c>
      <c r="T273" t="s">
        <v>51</v>
      </c>
      <c r="U273">
        <v>0</v>
      </c>
      <c r="V273">
        <v>0</v>
      </c>
      <c r="W273">
        <v>0</v>
      </c>
      <c r="X273">
        <v>6.0850000000000001E-3</v>
      </c>
      <c r="Y273">
        <v>0</v>
      </c>
    </row>
    <row r="274" spans="1:25" x14ac:dyDescent="0.25">
      <c r="A274" s="1">
        <v>41845</v>
      </c>
      <c r="B274" s="3">
        <v>0.49912300925925929</v>
      </c>
      <c r="C274" t="s">
        <v>60</v>
      </c>
      <c r="D274" t="s">
        <v>59</v>
      </c>
      <c r="E274">
        <v>6.0850000000000001E-3</v>
      </c>
      <c r="F274">
        <v>72.176000000000002</v>
      </c>
      <c r="G274" t="s">
        <v>54</v>
      </c>
    </row>
    <row r="275" spans="1:25" x14ac:dyDescent="0.25">
      <c r="A275" s="1">
        <v>41845</v>
      </c>
      <c r="B275" s="3">
        <v>0.49912975694444445</v>
      </c>
      <c r="C275" t="s">
        <v>60</v>
      </c>
      <c r="D275" t="s">
        <v>50</v>
      </c>
      <c r="E275">
        <v>6.0850000000000001E-3</v>
      </c>
      <c r="T275" t="s">
        <v>51</v>
      </c>
      <c r="U275">
        <v>0</v>
      </c>
      <c r="V275">
        <v>0</v>
      </c>
      <c r="W275">
        <v>0</v>
      </c>
      <c r="X275">
        <v>6.0850000000000001E-3</v>
      </c>
      <c r="Y275">
        <v>0</v>
      </c>
    </row>
    <row r="276" spans="1:25" x14ac:dyDescent="0.25">
      <c r="A276" s="1">
        <v>41845</v>
      </c>
      <c r="B276" s="3">
        <v>0.49913802083333336</v>
      </c>
      <c r="C276" t="s">
        <v>60</v>
      </c>
      <c r="D276" t="s">
        <v>59</v>
      </c>
      <c r="E276">
        <v>6.0850000000000001E-3</v>
      </c>
      <c r="F276">
        <v>72.168999999999997</v>
      </c>
      <c r="G276" t="s">
        <v>54</v>
      </c>
    </row>
    <row r="277" spans="1:25" x14ac:dyDescent="0.25">
      <c r="A277" s="1">
        <v>41845</v>
      </c>
      <c r="B277" s="3">
        <v>0.49914131944444445</v>
      </c>
      <c r="C277" t="s">
        <v>60</v>
      </c>
      <c r="D277" t="s">
        <v>50</v>
      </c>
      <c r="E277">
        <v>6.0850000000000001E-3</v>
      </c>
      <c r="T277" t="s">
        <v>51</v>
      </c>
      <c r="U277">
        <v>0</v>
      </c>
      <c r="V277">
        <v>0</v>
      </c>
      <c r="W277">
        <v>0</v>
      </c>
      <c r="X277">
        <v>6.0850000000000001E-3</v>
      </c>
      <c r="Y277">
        <v>0</v>
      </c>
    </row>
    <row r="278" spans="1:25" x14ac:dyDescent="0.25">
      <c r="A278" s="1">
        <v>41845</v>
      </c>
      <c r="B278" s="3">
        <v>0.49915321759259257</v>
      </c>
      <c r="C278" t="s">
        <v>60</v>
      </c>
      <c r="D278" t="s">
        <v>59</v>
      </c>
      <c r="E278">
        <v>6.0850000000000001E-3</v>
      </c>
      <c r="F278">
        <v>72.16</v>
      </c>
      <c r="G278" t="s">
        <v>54</v>
      </c>
    </row>
    <row r="279" spans="1:25" x14ac:dyDescent="0.25">
      <c r="A279" s="1">
        <v>41845</v>
      </c>
      <c r="B279" s="3">
        <v>0.49915332175925925</v>
      </c>
      <c r="C279" t="s">
        <v>60</v>
      </c>
      <c r="D279" t="s">
        <v>50</v>
      </c>
      <c r="E279">
        <v>6.0850000000000001E-3</v>
      </c>
      <c r="T279" t="s">
        <v>51</v>
      </c>
      <c r="U279">
        <v>0</v>
      </c>
      <c r="V279">
        <v>0</v>
      </c>
      <c r="W279">
        <v>0</v>
      </c>
      <c r="X279">
        <v>6.0850000000000001E-3</v>
      </c>
      <c r="Y279">
        <v>0</v>
      </c>
    </row>
    <row r="280" spans="1:25" x14ac:dyDescent="0.25">
      <c r="A280" s="1">
        <v>41845</v>
      </c>
      <c r="B280" s="3">
        <v>0.49916446759259259</v>
      </c>
      <c r="C280" t="s">
        <v>60</v>
      </c>
      <c r="D280" t="s">
        <v>50</v>
      </c>
      <c r="E280">
        <v>6.0850000000000001E-3</v>
      </c>
      <c r="T280" t="s">
        <v>51</v>
      </c>
      <c r="U280">
        <v>0</v>
      </c>
      <c r="V280">
        <v>0</v>
      </c>
      <c r="W280">
        <v>0</v>
      </c>
      <c r="X280">
        <v>6.0850000000000001E-3</v>
      </c>
      <c r="Y280">
        <v>0</v>
      </c>
    </row>
    <row r="281" spans="1:25" x14ac:dyDescent="0.25">
      <c r="A281" s="1">
        <v>41845</v>
      </c>
      <c r="B281" s="3">
        <v>0.49917048611111109</v>
      </c>
      <c r="C281" t="s">
        <v>60</v>
      </c>
      <c r="D281" t="s">
        <v>59</v>
      </c>
      <c r="E281">
        <v>6.0850000000000001E-3</v>
      </c>
      <c r="F281">
        <v>72.155000000000001</v>
      </c>
      <c r="G281" t="s">
        <v>54</v>
      </c>
    </row>
    <row r="282" spans="1:25" x14ac:dyDescent="0.25">
      <c r="A282" s="1">
        <v>41845</v>
      </c>
      <c r="B282" s="3">
        <v>0.49917604166666668</v>
      </c>
      <c r="C282" t="s">
        <v>60</v>
      </c>
      <c r="D282" t="s">
        <v>50</v>
      </c>
      <c r="E282">
        <v>6.0850000000000001E-3</v>
      </c>
      <c r="T282" t="s">
        <v>51</v>
      </c>
      <c r="U282">
        <v>0</v>
      </c>
      <c r="V282">
        <v>0</v>
      </c>
      <c r="W282">
        <v>0</v>
      </c>
      <c r="X282">
        <v>6.0850000000000001E-3</v>
      </c>
      <c r="Y282">
        <v>0</v>
      </c>
    </row>
    <row r="283" spans="1:25" x14ac:dyDescent="0.25">
      <c r="A283" s="1">
        <v>41845</v>
      </c>
      <c r="B283" s="3">
        <v>0.49918549768518522</v>
      </c>
      <c r="C283" t="s">
        <v>60</v>
      </c>
      <c r="D283" t="s">
        <v>59</v>
      </c>
      <c r="E283">
        <v>6.0850000000000001E-3</v>
      </c>
      <c r="F283">
        <v>72.153000000000006</v>
      </c>
      <c r="G283" t="s">
        <v>54</v>
      </c>
    </row>
    <row r="284" spans="1:25" x14ac:dyDescent="0.25">
      <c r="A284" s="1">
        <v>41845</v>
      </c>
      <c r="B284" s="3">
        <v>0.4991876388888889</v>
      </c>
      <c r="C284" t="s">
        <v>60</v>
      </c>
      <c r="D284" t="s">
        <v>50</v>
      </c>
      <c r="E284">
        <v>6.0850000000000001E-3</v>
      </c>
      <c r="T284" t="s">
        <v>51</v>
      </c>
      <c r="U284">
        <v>0</v>
      </c>
      <c r="V284">
        <v>0</v>
      </c>
      <c r="W284">
        <v>0</v>
      </c>
      <c r="X284">
        <v>6.0850000000000001E-3</v>
      </c>
      <c r="Y284">
        <v>0</v>
      </c>
    </row>
    <row r="285" spans="1:25" x14ac:dyDescent="0.25">
      <c r="A285" s="1">
        <v>41845</v>
      </c>
      <c r="B285" s="3">
        <v>0.4991995486111111</v>
      </c>
      <c r="C285" t="s">
        <v>60</v>
      </c>
      <c r="D285" t="s">
        <v>50</v>
      </c>
      <c r="E285">
        <v>6.0850000000000001E-3</v>
      </c>
      <c r="T285" t="s">
        <v>51</v>
      </c>
      <c r="U285">
        <v>0</v>
      </c>
      <c r="V285">
        <v>0</v>
      </c>
      <c r="W285">
        <v>0</v>
      </c>
      <c r="X285">
        <v>6.0850000000000001E-3</v>
      </c>
      <c r="Y285">
        <v>0</v>
      </c>
    </row>
    <row r="286" spans="1:25" x14ac:dyDescent="0.25">
      <c r="A286" s="1">
        <v>41845</v>
      </c>
      <c r="B286" s="3">
        <v>0.49920282407407407</v>
      </c>
      <c r="C286" t="s">
        <v>60</v>
      </c>
      <c r="D286" t="s">
        <v>59</v>
      </c>
      <c r="E286">
        <v>6.0850000000000001E-3</v>
      </c>
      <c r="F286">
        <v>72.150000000000006</v>
      </c>
      <c r="G286" t="s">
        <v>54</v>
      </c>
    </row>
    <row r="287" spans="1:25" x14ac:dyDescent="0.25">
      <c r="A287" s="1">
        <v>41845</v>
      </c>
      <c r="B287" s="3">
        <v>0.49921076388888891</v>
      </c>
      <c r="C287" t="s">
        <v>60</v>
      </c>
      <c r="D287" t="s">
        <v>50</v>
      </c>
      <c r="E287">
        <v>6.0850000000000001E-3</v>
      </c>
      <c r="T287" t="s">
        <v>51</v>
      </c>
      <c r="U287">
        <v>0</v>
      </c>
      <c r="V287">
        <v>0</v>
      </c>
      <c r="W287">
        <v>0</v>
      </c>
      <c r="X287">
        <v>6.0850000000000001E-3</v>
      </c>
      <c r="Y287">
        <v>0</v>
      </c>
    </row>
    <row r="288" spans="1:25" x14ac:dyDescent="0.25">
      <c r="A288" s="1">
        <v>41845</v>
      </c>
      <c r="B288" s="3">
        <v>0.49921789351851853</v>
      </c>
      <c r="C288" t="s">
        <v>60</v>
      </c>
      <c r="D288" t="s">
        <v>59</v>
      </c>
      <c r="E288">
        <v>6.0850000000000001E-3</v>
      </c>
      <c r="F288">
        <v>72.147000000000006</v>
      </c>
      <c r="G288" t="s">
        <v>54</v>
      </c>
    </row>
    <row r="289" spans="1:25" x14ac:dyDescent="0.25">
      <c r="A289" s="1">
        <v>41845</v>
      </c>
      <c r="B289" s="3">
        <v>0.49922234953703709</v>
      </c>
      <c r="C289" t="s">
        <v>60</v>
      </c>
      <c r="D289" t="s">
        <v>50</v>
      </c>
      <c r="E289">
        <v>6.0850000000000001E-3</v>
      </c>
      <c r="T289" t="s">
        <v>51</v>
      </c>
      <c r="U289">
        <v>0</v>
      </c>
      <c r="V289">
        <v>0</v>
      </c>
      <c r="W289">
        <v>0</v>
      </c>
      <c r="X289">
        <v>6.0850000000000001E-3</v>
      </c>
      <c r="Y289">
        <v>0</v>
      </c>
    </row>
    <row r="290" spans="1:25" x14ac:dyDescent="0.25">
      <c r="A290" s="1">
        <v>41845</v>
      </c>
      <c r="B290" s="3">
        <v>0.4992329050925926</v>
      </c>
      <c r="C290" t="s">
        <v>60</v>
      </c>
      <c r="D290" t="s">
        <v>59</v>
      </c>
      <c r="E290">
        <v>6.0850000000000001E-3</v>
      </c>
      <c r="F290">
        <v>72.143000000000001</v>
      </c>
      <c r="G290" t="s">
        <v>54</v>
      </c>
    </row>
    <row r="291" spans="1:25" x14ac:dyDescent="0.25">
      <c r="A291" s="1">
        <v>41845</v>
      </c>
      <c r="B291" s="3">
        <v>0.49923422453703709</v>
      </c>
      <c r="C291" t="s">
        <v>60</v>
      </c>
      <c r="D291" t="s">
        <v>50</v>
      </c>
      <c r="E291">
        <v>6.0850000000000001E-3</v>
      </c>
      <c r="T291" t="s">
        <v>51</v>
      </c>
      <c r="U291">
        <v>0</v>
      </c>
      <c r="V291">
        <v>0</v>
      </c>
      <c r="W291">
        <v>0</v>
      </c>
      <c r="X291">
        <v>6.0850000000000001E-3</v>
      </c>
      <c r="Y291">
        <v>0</v>
      </c>
    </row>
    <row r="292" spans="1:25" x14ac:dyDescent="0.25">
      <c r="A292" s="1">
        <v>41845</v>
      </c>
      <c r="B292" s="3">
        <v>0.49924548611111108</v>
      </c>
      <c r="C292" t="s">
        <v>60</v>
      </c>
      <c r="D292" t="s">
        <v>50</v>
      </c>
      <c r="E292">
        <v>6.0850000000000001E-3</v>
      </c>
      <c r="T292" t="s">
        <v>51</v>
      </c>
      <c r="U292">
        <v>0</v>
      </c>
      <c r="V292">
        <v>0</v>
      </c>
      <c r="W292">
        <v>0</v>
      </c>
      <c r="X292">
        <v>6.0850000000000001E-3</v>
      </c>
      <c r="Y292">
        <v>0</v>
      </c>
    </row>
    <row r="293" spans="1:25" x14ac:dyDescent="0.25">
      <c r="A293" s="1">
        <v>41845</v>
      </c>
      <c r="B293" s="3">
        <v>0.49925023148148151</v>
      </c>
      <c r="C293" t="s">
        <v>60</v>
      </c>
      <c r="D293" t="s">
        <v>59</v>
      </c>
      <c r="E293">
        <v>6.0850000000000001E-3</v>
      </c>
      <c r="F293">
        <v>72.132999999999996</v>
      </c>
      <c r="G293" t="s">
        <v>54</v>
      </c>
    </row>
    <row r="294" spans="1:25" x14ac:dyDescent="0.25">
      <c r="A294" s="1">
        <v>41845</v>
      </c>
      <c r="B294" s="3">
        <v>0.49925706018518518</v>
      </c>
      <c r="C294" t="s">
        <v>60</v>
      </c>
      <c r="D294" t="s">
        <v>50</v>
      </c>
      <c r="E294">
        <v>6.0850000000000001E-3</v>
      </c>
      <c r="T294" t="s">
        <v>51</v>
      </c>
      <c r="U294">
        <v>0</v>
      </c>
      <c r="V294">
        <v>0</v>
      </c>
      <c r="W294">
        <v>0</v>
      </c>
      <c r="X294">
        <v>6.0850000000000001E-3</v>
      </c>
      <c r="Y294">
        <v>0</v>
      </c>
    </row>
    <row r="295" spans="1:25" x14ac:dyDescent="0.25">
      <c r="A295" s="1">
        <v>41845</v>
      </c>
      <c r="B295" s="3">
        <v>0.49926527777777779</v>
      </c>
      <c r="C295" t="s">
        <v>60</v>
      </c>
      <c r="D295" t="s">
        <v>59</v>
      </c>
      <c r="E295">
        <v>6.0850000000000001E-3</v>
      </c>
      <c r="F295">
        <v>72.125</v>
      </c>
      <c r="G295" t="s">
        <v>54</v>
      </c>
    </row>
    <row r="296" spans="1:25" x14ac:dyDescent="0.25">
      <c r="A296" s="1">
        <v>41845</v>
      </c>
      <c r="B296" s="3">
        <v>0.49926863425925921</v>
      </c>
      <c r="C296" t="s">
        <v>60</v>
      </c>
      <c r="D296" t="s">
        <v>50</v>
      </c>
      <c r="E296">
        <v>6.0850000000000001E-3</v>
      </c>
      <c r="T296" t="s">
        <v>51</v>
      </c>
      <c r="U296">
        <v>0</v>
      </c>
      <c r="V296">
        <v>0</v>
      </c>
      <c r="W296">
        <v>0</v>
      </c>
      <c r="X296">
        <v>6.0850000000000001E-3</v>
      </c>
      <c r="Y296">
        <v>0</v>
      </c>
    </row>
    <row r="297" spans="1:25" x14ac:dyDescent="0.25">
      <c r="A297" s="1">
        <v>41845</v>
      </c>
      <c r="B297" s="3">
        <v>0.49928038194444446</v>
      </c>
      <c r="C297" t="s">
        <v>60</v>
      </c>
      <c r="D297" t="s">
        <v>59</v>
      </c>
      <c r="E297">
        <v>6.0850000000000001E-3</v>
      </c>
      <c r="F297">
        <v>72.117999999999995</v>
      </c>
      <c r="G297" t="s">
        <v>54</v>
      </c>
    </row>
    <row r="298" spans="1:25" x14ac:dyDescent="0.25">
      <c r="A298" s="1">
        <v>41845</v>
      </c>
      <c r="B298" s="3">
        <v>0.49928046296296297</v>
      </c>
      <c r="C298" t="s">
        <v>60</v>
      </c>
      <c r="D298" t="s">
        <v>50</v>
      </c>
      <c r="E298">
        <v>6.0850000000000001E-3</v>
      </c>
      <c r="T298" t="s">
        <v>51</v>
      </c>
      <c r="U298">
        <v>0</v>
      </c>
      <c r="V298">
        <v>0</v>
      </c>
      <c r="W298">
        <v>0</v>
      </c>
      <c r="X298">
        <v>6.0850000000000001E-3</v>
      </c>
      <c r="Y298">
        <v>0</v>
      </c>
    </row>
    <row r="299" spans="1:25" x14ac:dyDescent="0.25">
      <c r="A299" s="1">
        <v>41845</v>
      </c>
      <c r="B299" s="3">
        <v>0.4992917824074074</v>
      </c>
      <c r="C299" t="s">
        <v>60</v>
      </c>
      <c r="D299" t="s">
        <v>50</v>
      </c>
      <c r="E299">
        <v>6.0850000000000001E-3</v>
      </c>
      <c r="T299" t="s">
        <v>51</v>
      </c>
      <c r="U299">
        <v>0</v>
      </c>
      <c r="V299">
        <v>0</v>
      </c>
      <c r="W299">
        <v>0</v>
      </c>
      <c r="X299">
        <v>6.0850000000000001E-3</v>
      </c>
      <c r="Y299">
        <v>0</v>
      </c>
    </row>
    <row r="300" spans="1:25" x14ac:dyDescent="0.25">
      <c r="A300" s="1">
        <v>41845</v>
      </c>
      <c r="B300" s="3">
        <v>0.4992975925925926</v>
      </c>
      <c r="C300" t="s">
        <v>60</v>
      </c>
      <c r="D300" t="s">
        <v>59</v>
      </c>
      <c r="E300">
        <v>6.0850000000000001E-3</v>
      </c>
      <c r="F300">
        <v>72.111000000000004</v>
      </c>
      <c r="G300" t="s">
        <v>54</v>
      </c>
    </row>
    <row r="301" spans="1:25" x14ac:dyDescent="0.25">
      <c r="A301" s="1">
        <v>41845</v>
      </c>
      <c r="B301" s="3">
        <v>0.4993033564814815</v>
      </c>
      <c r="C301" t="s">
        <v>60</v>
      </c>
      <c r="D301" t="s">
        <v>50</v>
      </c>
      <c r="E301">
        <v>6.0850000000000001E-3</v>
      </c>
      <c r="T301" t="s">
        <v>51</v>
      </c>
      <c r="U301">
        <v>0</v>
      </c>
      <c r="V301">
        <v>0</v>
      </c>
      <c r="W301">
        <v>0</v>
      </c>
      <c r="X301">
        <v>6.0850000000000001E-3</v>
      </c>
      <c r="Y301">
        <v>0</v>
      </c>
    </row>
    <row r="302" spans="1:25" x14ac:dyDescent="0.25">
      <c r="A302" s="1">
        <v>41845</v>
      </c>
      <c r="B302" s="3">
        <v>0.49931267361111109</v>
      </c>
      <c r="C302" t="s">
        <v>60</v>
      </c>
      <c r="D302" t="s">
        <v>59</v>
      </c>
      <c r="E302">
        <v>6.0850000000000001E-3</v>
      </c>
      <c r="F302">
        <v>72.106999999999999</v>
      </c>
      <c r="G302" t="s">
        <v>54</v>
      </c>
    </row>
    <row r="303" spans="1:25" x14ac:dyDescent="0.25">
      <c r="A303" s="1">
        <v>41845</v>
      </c>
      <c r="B303" s="3">
        <v>0.49931495370370366</v>
      </c>
      <c r="C303" t="s">
        <v>60</v>
      </c>
      <c r="D303" t="s">
        <v>50</v>
      </c>
      <c r="E303">
        <v>6.0850000000000001E-3</v>
      </c>
      <c r="T303" t="s">
        <v>51</v>
      </c>
      <c r="U303">
        <v>0</v>
      </c>
      <c r="V303">
        <v>0</v>
      </c>
      <c r="W303">
        <v>0</v>
      </c>
      <c r="X303">
        <v>6.0850000000000001E-3</v>
      </c>
      <c r="Y303">
        <v>0</v>
      </c>
    </row>
    <row r="304" spans="1:25" x14ac:dyDescent="0.25">
      <c r="A304" s="1">
        <v>41845</v>
      </c>
      <c r="B304" s="3">
        <v>0.499326875</v>
      </c>
      <c r="C304" t="s">
        <v>60</v>
      </c>
      <c r="D304" t="s">
        <v>50</v>
      </c>
      <c r="E304">
        <v>6.0850000000000001E-3</v>
      </c>
      <c r="T304" t="s">
        <v>51</v>
      </c>
      <c r="U304">
        <v>0</v>
      </c>
      <c r="V304">
        <v>0</v>
      </c>
      <c r="W304">
        <v>0</v>
      </c>
      <c r="X304">
        <v>6.0850000000000001E-3</v>
      </c>
      <c r="Y304">
        <v>0</v>
      </c>
    </row>
    <row r="305" spans="1:25" x14ac:dyDescent="0.25">
      <c r="A305" s="1">
        <v>41845</v>
      </c>
      <c r="B305" s="3">
        <v>0.4993299074074074</v>
      </c>
      <c r="C305" t="s">
        <v>60</v>
      </c>
      <c r="D305" t="s">
        <v>59</v>
      </c>
      <c r="E305">
        <v>6.0850000000000001E-3</v>
      </c>
      <c r="F305">
        <v>72.090999999999994</v>
      </c>
      <c r="G305" t="s">
        <v>54</v>
      </c>
    </row>
    <row r="306" spans="1:25" x14ac:dyDescent="0.25">
      <c r="A306" s="1">
        <v>41845</v>
      </c>
      <c r="B306" s="3">
        <v>0.49933807870370367</v>
      </c>
      <c r="C306" t="s">
        <v>60</v>
      </c>
      <c r="D306" t="s">
        <v>50</v>
      </c>
      <c r="E306">
        <v>6.0850000000000001E-3</v>
      </c>
      <c r="T306" t="s">
        <v>51</v>
      </c>
      <c r="U306">
        <v>0</v>
      </c>
      <c r="V306">
        <v>0</v>
      </c>
      <c r="W306">
        <v>0</v>
      </c>
      <c r="X306">
        <v>6.0850000000000001E-3</v>
      </c>
      <c r="Y306">
        <v>0</v>
      </c>
    </row>
    <row r="307" spans="1:25" x14ac:dyDescent="0.25">
      <c r="A307" s="1">
        <v>41845</v>
      </c>
      <c r="B307" s="3">
        <v>0.49934498842592595</v>
      </c>
      <c r="C307" t="s">
        <v>60</v>
      </c>
      <c r="D307" t="s">
        <v>59</v>
      </c>
      <c r="E307">
        <v>6.0850000000000001E-3</v>
      </c>
      <c r="F307">
        <v>72.072000000000003</v>
      </c>
      <c r="G307" t="s">
        <v>54</v>
      </c>
    </row>
    <row r="308" spans="1:25" x14ac:dyDescent="0.25">
      <c r="A308" s="1">
        <v>41845</v>
      </c>
      <c r="B308" s="3">
        <v>0.49934965277777782</v>
      </c>
      <c r="C308" t="s">
        <v>60</v>
      </c>
      <c r="D308" t="s">
        <v>50</v>
      </c>
      <c r="E308">
        <v>6.0850000000000001E-3</v>
      </c>
      <c r="T308" t="s">
        <v>51</v>
      </c>
      <c r="U308">
        <v>0</v>
      </c>
      <c r="V308">
        <v>0</v>
      </c>
      <c r="W308">
        <v>0</v>
      </c>
      <c r="X308">
        <v>6.0850000000000001E-3</v>
      </c>
      <c r="Y308">
        <v>0</v>
      </c>
    </row>
    <row r="309" spans="1:25" x14ac:dyDescent="0.25">
      <c r="A309" s="1">
        <v>41845</v>
      </c>
      <c r="B309" s="3">
        <v>0.49936000000000003</v>
      </c>
      <c r="C309" t="s">
        <v>60</v>
      </c>
      <c r="D309" t="s">
        <v>59</v>
      </c>
      <c r="E309">
        <v>6.0850000000000001E-3</v>
      </c>
      <c r="F309">
        <v>72.061999999999998</v>
      </c>
      <c r="G309" t="s">
        <v>54</v>
      </c>
    </row>
    <row r="310" spans="1:25" x14ac:dyDescent="0.25">
      <c r="A310" s="1">
        <v>41845</v>
      </c>
      <c r="B310" s="3">
        <v>0.49936152777777781</v>
      </c>
      <c r="C310" t="s">
        <v>60</v>
      </c>
      <c r="D310" t="s">
        <v>50</v>
      </c>
      <c r="E310">
        <v>6.0850000000000001E-3</v>
      </c>
      <c r="T310" t="s">
        <v>51</v>
      </c>
      <c r="U310">
        <v>0</v>
      </c>
      <c r="V310">
        <v>0</v>
      </c>
      <c r="W310">
        <v>0</v>
      </c>
      <c r="X310">
        <v>6.0850000000000001E-3</v>
      </c>
      <c r="Y310">
        <v>0</v>
      </c>
    </row>
    <row r="311" spans="1:25" x14ac:dyDescent="0.25">
      <c r="A311" s="1">
        <v>41845</v>
      </c>
      <c r="B311" s="3">
        <v>0.49937280092592595</v>
      </c>
      <c r="C311" t="s">
        <v>60</v>
      </c>
      <c r="D311" t="s">
        <v>50</v>
      </c>
      <c r="E311">
        <v>6.0850000000000001E-3</v>
      </c>
      <c r="T311" t="s">
        <v>51</v>
      </c>
      <c r="U311">
        <v>0</v>
      </c>
      <c r="V311">
        <v>0</v>
      </c>
      <c r="W311">
        <v>0</v>
      </c>
      <c r="X311">
        <v>6.0850000000000001E-3</v>
      </c>
      <c r="Y311">
        <v>0</v>
      </c>
    </row>
    <row r="312" spans="1:25" x14ac:dyDescent="0.25">
      <c r="A312" s="1">
        <v>41845</v>
      </c>
      <c r="B312" s="3">
        <v>0.49937724537037037</v>
      </c>
      <c r="C312" t="s">
        <v>60</v>
      </c>
      <c r="D312" t="s">
        <v>59</v>
      </c>
      <c r="E312">
        <v>6.0850000000000001E-3</v>
      </c>
      <c r="F312">
        <v>72.046000000000006</v>
      </c>
      <c r="G312" t="s">
        <v>54</v>
      </c>
    </row>
    <row r="313" spans="1:25" x14ac:dyDescent="0.25">
      <c r="A313" s="1">
        <v>41845</v>
      </c>
      <c r="B313" s="3">
        <v>0.49938437499999999</v>
      </c>
      <c r="C313" t="s">
        <v>60</v>
      </c>
      <c r="D313" t="s">
        <v>50</v>
      </c>
      <c r="E313">
        <v>6.0850000000000001E-3</v>
      </c>
      <c r="T313" t="s">
        <v>51</v>
      </c>
      <c r="U313">
        <v>0</v>
      </c>
      <c r="V313">
        <v>0</v>
      </c>
      <c r="W313">
        <v>0</v>
      </c>
      <c r="X313">
        <v>6.0850000000000001E-3</v>
      </c>
      <c r="Y313">
        <v>0</v>
      </c>
    </row>
    <row r="314" spans="1:25" x14ac:dyDescent="0.25">
      <c r="A314" s="1">
        <v>41845</v>
      </c>
      <c r="B314" s="3">
        <v>0.49939229166666665</v>
      </c>
      <c r="C314" t="s">
        <v>60</v>
      </c>
      <c r="D314" t="s">
        <v>59</v>
      </c>
      <c r="E314">
        <v>6.0850000000000001E-3</v>
      </c>
      <c r="F314">
        <v>72.042000000000002</v>
      </c>
      <c r="G314" t="s">
        <v>54</v>
      </c>
    </row>
    <row r="315" spans="1:25" x14ac:dyDescent="0.25">
      <c r="A315" s="1">
        <v>41845</v>
      </c>
      <c r="B315" s="3">
        <v>0.49939594907407409</v>
      </c>
      <c r="C315" t="s">
        <v>60</v>
      </c>
      <c r="D315" t="s">
        <v>50</v>
      </c>
      <c r="E315">
        <v>6.0850000000000001E-3</v>
      </c>
      <c r="T315" t="s">
        <v>51</v>
      </c>
      <c r="U315">
        <v>0</v>
      </c>
      <c r="V315">
        <v>0</v>
      </c>
      <c r="W315">
        <v>0</v>
      </c>
      <c r="X315">
        <v>6.0850000000000001E-3</v>
      </c>
      <c r="Y315">
        <v>0</v>
      </c>
    </row>
    <row r="316" spans="1:25" x14ac:dyDescent="0.25">
      <c r="A316" s="1">
        <v>41845</v>
      </c>
      <c r="B316" s="3">
        <v>0.49940730324074073</v>
      </c>
      <c r="C316" t="s">
        <v>60</v>
      </c>
      <c r="D316" t="s">
        <v>59</v>
      </c>
      <c r="E316">
        <v>6.0850000000000001E-3</v>
      </c>
      <c r="F316">
        <v>72.039000000000001</v>
      </c>
      <c r="G316" t="s">
        <v>54</v>
      </c>
    </row>
    <row r="317" spans="1:25" x14ac:dyDescent="0.25">
      <c r="A317" s="1">
        <v>41845</v>
      </c>
      <c r="B317" s="3">
        <v>0.49940795138888888</v>
      </c>
      <c r="C317" t="s">
        <v>60</v>
      </c>
      <c r="D317" t="s">
        <v>50</v>
      </c>
      <c r="E317">
        <v>6.0850000000000001E-3</v>
      </c>
      <c r="T317" t="s">
        <v>51</v>
      </c>
      <c r="U317">
        <v>0</v>
      </c>
      <c r="V317">
        <v>0</v>
      </c>
      <c r="W317">
        <v>0</v>
      </c>
      <c r="X317">
        <v>6.0850000000000001E-3</v>
      </c>
      <c r="Y317">
        <v>0</v>
      </c>
    </row>
    <row r="318" spans="1:25" x14ac:dyDescent="0.25">
      <c r="A318" s="1">
        <v>41845</v>
      </c>
      <c r="B318" s="3">
        <v>0.49941909722222227</v>
      </c>
      <c r="C318" t="s">
        <v>60</v>
      </c>
      <c r="D318" t="s">
        <v>50</v>
      </c>
      <c r="E318">
        <v>6.0850000000000001E-3</v>
      </c>
      <c r="T318" t="s">
        <v>51</v>
      </c>
      <c r="U318">
        <v>0</v>
      </c>
      <c r="V318">
        <v>0</v>
      </c>
      <c r="W318">
        <v>0</v>
      </c>
      <c r="X318">
        <v>6.0850000000000001E-3</v>
      </c>
      <c r="Y318">
        <v>0</v>
      </c>
    </row>
    <row r="319" spans="1:25" x14ac:dyDescent="0.25">
      <c r="A319" s="1">
        <v>41845</v>
      </c>
      <c r="B319" s="3">
        <v>0.49942461805555555</v>
      </c>
      <c r="C319" t="s">
        <v>60</v>
      </c>
      <c r="D319" t="s">
        <v>59</v>
      </c>
      <c r="E319">
        <v>6.0850000000000001E-3</v>
      </c>
      <c r="F319">
        <v>72.036000000000001</v>
      </c>
      <c r="G319" t="s">
        <v>54</v>
      </c>
    </row>
    <row r="320" spans="1:25" x14ac:dyDescent="0.25">
      <c r="A320" s="1">
        <v>41845</v>
      </c>
      <c r="B320" s="3">
        <v>0.49943067129629631</v>
      </c>
      <c r="C320" t="s">
        <v>60</v>
      </c>
      <c r="D320" t="s">
        <v>50</v>
      </c>
      <c r="E320">
        <v>6.0850000000000001E-3</v>
      </c>
      <c r="T320" t="s">
        <v>51</v>
      </c>
      <c r="U320">
        <v>0</v>
      </c>
      <c r="V320">
        <v>0</v>
      </c>
      <c r="W320">
        <v>0</v>
      </c>
      <c r="X320">
        <v>6.0850000000000001E-3</v>
      </c>
      <c r="Y320">
        <v>0</v>
      </c>
    </row>
    <row r="321" spans="1:25" x14ac:dyDescent="0.25">
      <c r="A321" s="1">
        <v>41845</v>
      </c>
      <c r="B321" s="3">
        <v>0.49943967592592592</v>
      </c>
      <c r="C321" t="s">
        <v>60</v>
      </c>
      <c r="D321" t="s">
        <v>59</v>
      </c>
      <c r="E321">
        <v>6.0850000000000001E-3</v>
      </c>
      <c r="F321">
        <v>72.036000000000001</v>
      </c>
      <c r="G321" t="s">
        <v>54</v>
      </c>
    </row>
    <row r="322" spans="1:25" x14ac:dyDescent="0.25">
      <c r="A322" s="1">
        <v>41845</v>
      </c>
      <c r="B322" s="3">
        <v>0.4994422569444445</v>
      </c>
      <c r="C322" t="s">
        <v>60</v>
      </c>
      <c r="D322" t="s">
        <v>50</v>
      </c>
      <c r="E322">
        <v>6.0850000000000001E-3</v>
      </c>
      <c r="T322" t="s">
        <v>51</v>
      </c>
      <c r="U322">
        <v>0</v>
      </c>
      <c r="V322">
        <v>0</v>
      </c>
      <c r="W322">
        <v>0</v>
      </c>
      <c r="X322">
        <v>6.0850000000000001E-3</v>
      </c>
      <c r="Y322">
        <v>0</v>
      </c>
    </row>
    <row r="323" spans="1:25" x14ac:dyDescent="0.25">
      <c r="A323" s="1">
        <v>41845</v>
      </c>
      <c r="B323" s="3">
        <v>0.4994541203703704</v>
      </c>
      <c r="C323" t="s">
        <v>60</v>
      </c>
      <c r="D323" t="s">
        <v>50</v>
      </c>
      <c r="E323">
        <v>6.0850000000000001E-3</v>
      </c>
      <c r="T323" t="s">
        <v>51</v>
      </c>
      <c r="U323">
        <v>0</v>
      </c>
      <c r="V323">
        <v>0</v>
      </c>
      <c r="W323">
        <v>0</v>
      </c>
      <c r="X323">
        <v>6.0850000000000001E-3</v>
      </c>
      <c r="Y323">
        <v>0</v>
      </c>
    </row>
    <row r="324" spans="1:25" x14ac:dyDescent="0.25">
      <c r="A324" s="1">
        <v>41845</v>
      </c>
      <c r="B324" s="3">
        <v>0.49945699074074074</v>
      </c>
      <c r="C324" t="s">
        <v>60</v>
      </c>
      <c r="D324" t="s">
        <v>59</v>
      </c>
      <c r="E324">
        <v>6.0850000000000001E-3</v>
      </c>
      <c r="F324">
        <v>72.03</v>
      </c>
      <c r="G324" t="s">
        <v>54</v>
      </c>
    </row>
    <row r="325" spans="1:25" x14ac:dyDescent="0.25">
      <c r="A325" s="1">
        <v>41845</v>
      </c>
      <c r="B325" s="3">
        <v>0.49946539351851849</v>
      </c>
      <c r="C325" t="s">
        <v>60</v>
      </c>
      <c r="D325" t="s">
        <v>50</v>
      </c>
      <c r="E325">
        <v>6.0850000000000001E-3</v>
      </c>
      <c r="T325" t="s">
        <v>51</v>
      </c>
      <c r="U325">
        <v>0</v>
      </c>
      <c r="V325">
        <v>0</v>
      </c>
      <c r="W325">
        <v>0</v>
      </c>
      <c r="X325">
        <v>6.0850000000000001E-3</v>
      </c>
      <c r="Y325">
        <v>0</v>
      </c>
    </row>
    <row r="326" spans="1:25" x14ac:dyDescent="0.25">
      <c r="A326" s="1">
        <v>41845</v>
      </c>
      <c r="B326" s="3">
        <v>0.49947200231481487</v>
      </c>
      <c r="C326" t="s">
        <v>60</v>
      </c>
      <c r="D326" t="s">
        <v>59</v>
      </c>
      <c r="E326">
        <v>6.0850000000000001E-3</v>
      </c>
      <c r="F326">
        <v>72.025000000000006</v>
      </c>
      <c r="G326" t="s">
        <v>54</v>
      </c>
    </row>
    <row r="327" spans="1:25" x14ac:dyDescent="0.25">
      <c r="A327" s="1">
        <v>41845</v>
      </c>
      <c r="B327" s="3">
        <v>0.49947697916666667</v>
      </c>
      <c r="C327" t="s">
        <v>60</v>
      </c>
      <c r="D327" t="s">
        <v>50</v>
      </c>
      <c r="E327">
        <v>6.0850000000000001E-3</v>
      </c>
      <c r="T327" t="s">
        <v>51</v>
      </c>
      <c r="U327">
        <v>0</v>
      </c>
      <c r="V327">
        <v>0</v>
      </c>
      <c r="W327">
        <v>0</v>
      </c>
      <c r="X327">
        <v>6.0850000000000001E-3</v>
      </c>
      <c r="Y327">
        <v>0</v>
      </c>
    </row>
    <row r="328" spans="1:25" x14ac:dyDescent="0.25">
      <c r="A328" s="1">
        <v>41845</v>
      </c>
      <c r="B328" s="3">
        <v>0.49948706018518524</v>
      </c>
      <c r="C328" t="s">
        <v>60</v>
      </c>
      <c r="D328" t="s">
        <v>59</v>
      </c>
      <c r="E328">
        <v>6.0850000000000001E-3</v>
      </c>
      <c r="F328">
        <v>72.016999999999996</v>
      </c>
      <c r="G328" t="s">
        <v>54</v>
      </c>
    </row>
    <row r="329" spans="1:25" x14ac:dyDescent="0.25">
      <c r="A329" s="1">
        <v>41845</v>
      </c>
      <c r="B329" s="3">
        <v>0.49948858796296297</v>
      </c>
      <c r="C329" t="s">
        <v>60</v>
      </c>
      <c r="D329" t="s">
        <v>50</v>
      </c>
      <c r="E329">
        <v>6.0850000000000001E-3</v>
      </c>
      <c r="T329" t="s">
        <v>51</v>
      </c>
      <c r="U329">
        <v>0</v>
      </c>
      <c r="V329">
        <v>0</v>
      </c>
      <c r="W329">
        <v>0</v>
      </c>
      <c r="X329">
        <v>6.0850000000000001E-3</v>
      </c>
      <c r="Y329">
        <v>0</v>
      </c>
    </row>
    <row r="330" spans="1:25" x14ac:dyDescent="0.25">
      <c r="A330" s="1">
        <v>41845</v>
      </c>
      <c r="B330" s="3">
        <v>0.49950031249999999</v>
      </c>
      <c r="C330" t="s">
        <v>60</v>
      </c>
      <c r="D330" t="s">
        <v>50</v>
      </c>
      <c r="E330">
        <v>6.0850000000000001E-3</v>
      </c>
      <c r="T330" t="s">
        <v>51</v>
      </c>
      <c r="U330">
        <v>0</v>
      </c>
      <c r="V330">
        <v>0</v>
      </c>
      <c r="W330">
        <v>0</v>
      </c>
      <c r="X330">
        <v>6.0850000000000001E-3</v>
      </c>
      <c r="Y330">
        <v>0</v>
      </c>
    </row>
    <row r="331" spans="1:25" x14ac:dyDescent="0.25">
      <c r="A331" s="1">
        <v>41845</v>
      </c>
      <c r="B331" s="3">
        <v>0.49950435185185182</v>
      </c>
      <c r="C331" t="s">
        <v>60</v>
      </c>
      <c r="D331" t="s">
        <v>59</v>
      </c>
      <c r="E331">
        <v>6.0850000000000001E-3</v>
      </c>
      <c r="F331">
        <v>72.003</v>
      </c>
      <c r="G331" t="s">
        <v>54</v>
      </c>
    </row>
    <row r="332" spans="1:25" x14ac:dyDescent="0.25">
      <c r="A332" s="1">
        <v>41845</v>
      </c>
      <c r="B332" s="3">
        <v>0.49951168981481481</v>
      </c>
      <c r="C332" t="s">
        <v>60</v>
      </c>
      <c r="D332" t="s">
        <v>50</v>
      </c>
      <c r="E332">
        <v>6.0850000000000001E-3</v>
      </c>
      <c r="T332" t="s">
        <v>51</v>
      </c>
      <c r="U332">
        <v>0</v>
      </c>
      <c r="V332">
        <v>0</v>
      </c>
      <c r="W332">
        <v>0</v>
      </c>
      <c r="X332">
        <v>6.0850000000000001E-3</v>
      </c>
      <c r="Y332">
        <v>0</v>
      </c>
    </row>
    <row r="333" spans="1:25" x14ac:dyDescent="0.25">
      <c r="A333" s="1">
        <v>41845</v>
      </c>
      <c r="B333" s="3">
        <v>0.49951935185185187</v>
      </c>
      <c r="C333" t="s">
        <v>60</v>
      </c>
      <c r="D333" t="s">
        <v>59</v>
      </c>
      <c r="E333">
        <v>6.0850000000000001E-3</v>
      </c>
      <c r="F333">
        <v>71.997</v>
      </c>
      <c r="G333" t="s">
        <v>54</v>
      </c>
    </row>
    <row r="334" spans="1:25" x14ac:dyDescent="0.25">
      <c r="A334" s="1">
        <v>41845</v>
      </c>
      <c r="B334" s="3">
        <v>0.4995232638888889</v>
      </c>
      <c r="C334" t="s">
        <v>60</v>
      </c>
      <c r="D334" t="s">
        <v>50</v>
      </c>
      <c r="E334">
        <v>6.0850000000000001E-3</v>
      </c>
      <c r="T334" t="s">
        <v>51</v>
      </c>
      <c r="U334">
        <v>0</v>
      </c>
      <c r="V334">
        <v>0</v>
      </c>
      <c r="W334">
        <v>0</v>
      </c>
      <c r="X334">
        <v>6.0850000000000001E-3</v>
      </c>
      <c r="Y334">
        <v>0</v>
      </c>
    </row>
    <row r="335" spans="1:25" x14ac:dyDescent="0.25">
      <c r="A335" s="1">
        <v>41845</v>
      </c>
      <c r="B335" s="3">
        <v>0.49953442129629627</v>
      </c>
      <c r="C335" t="s">
        <v>60</v>
      </c>
      <c r="D335" t="s">
        <v>59</v>
      </c>
      <c r="E335">
        <v>6.0850000000000001E-3</v>
      </c>
      <c r="F335">
        <v>71.992999999999995</v>
      </c>
      <c r="G335" t="s">
        <v>54</v>
      </c>
    </row>
    <row r="336" spans="1:25" x14ac:dyDescent="0.25">
      <c r="A336" s="1">
        <v>41845</v>
      </c>
      <c r="B336" s="3">
        <v>0.49953524305555552</v>
      </c>
      <c r="C336" t="s">
        <v>60</v>
      </c>
      <c r="D336" t="s">
        <v>50</v>
      </c>
      <c r="E336">
        <v>6.0850000000000001E-3</v>
      </c>
      <c r="T336" t="s">
        <v>51</v>
      </c>
      <c r="U336">
        <v>0</v>
      </c>
      <c r="V336">
        <v>0</v>
      </c>
      <c r="W336">
        <v>0</v>
      </c>
      <c r="X336">
        <v>6.0850000000000001E-3</v>
      </c>
      <c r="Y336">
        <v>0</v>
      </c>
    </row>
    <row r="337" spans="1:25" x14ac:dyDescent="0.25">
      <c r="A337" s="1">
        <v>41845</v>
      </c>
      <c r="B337" s="3">
        <v>0.49954641203703704</v>
      </c>
      <c r="C337" t="s">
        <v>60</v>
      </c>
      <c r="D337" t="s">
        <v>50</v>
      </c>
      <c r="E337">
        <v>6.0850000000000001E-3</v>
      </c>
      <c r="T337" t="s">
        <v>51</v>
      </c>
      <c r="U337">
        <v>0</v>
      </c>
      <c r="V337">
        <v>0</v>
      </c>
      <c r="W337">
        <v>0</v>
      </c>
      <c r="X337">
        <v>6.0850000000000001E-3</v>
      </c>
      <c r="Y337">
        <v>0</v>
      </c>
    </row>
    <row r="338" spans="1:25" x14ac:dyDescent="0.25">
      <c r="A338" s="1">
        <v>41845</v>
      </c>
      <c r="B338" s="3">
        <v>0.49955167824074076</v>
      </c>
      <c r="C338" t="s">
        <v>60</v>
      </c>
      <c r="D338" t="s">
        <v>59</v>
      </c>
      <c r="E338">
        <v>6.0850000000000001E-3</v>
      </c>
      <c r="F338">
        <v>71.983000000000004</v>
      </c>
      <c r="G338" t="s">
        <v>54</v>
      </c>
    </row>
    <row r="339" spans="1:25" x14ac:dyDescent="0.25">
      <c r="A339" s="1">
        <v>41845</v>
      </c>
      <c r="B339" s="3">
        <v>0.49955798611111107</v>
      </c>
      <c r="C339" t="s">
        <v>60</v>
      </c>
      <c r="D339" t="s">
        <v>50</v>
      </c>
      <c r="E339">
        <v>6.0850000000000001E-3</v>
      </c>
      <c r="T339" t="s">
        <v>51</v>
      </c>
      <c r="U339">
        <v>0</v>
      </c>
      <c r="V339">
        <v>0</v>
      </c>
      <c r="W339">
        <v>0</v>
      </c>
      <c r="X339">
        <v>6.0850000000000001E-3</v>
      </c>
      <c r="Y339">
        <v>0</v>
      </c>
    </row>
    <row r="340" spans="1:25" x14ac:dyDescent="0.25">
      <c r="A340" s="1">
        <v>41845</v>
      </c>
      <c r="B340" s="3">
        <v>0.49956674768518522</v>
      </c>
      <c r="C340" t="s">
        <v>60</v>
      </c>
      <c r="D340" t="s">
        <v>59</v>
      </c>
      <c r="E340">
        <v>6.0850000000000001E-3</v>
      </c>
      <c r="F340">
        <v>71.971000000000004</v>
      </c>
      <c r="G340" t="s">
        <v>54</v>
      </c>
    </row>
    <row r="341" spans="1:25" x14ac:dyDescent="0.25">
      <c r="A341" s="1">
        <v>41845</v>
      </c>
      <c r="B341" s="3">
        <v>0.49956956018518522</v>
      </c>
      <c r="C341" t="s">
        <v>60</v>
      </c>
      <c r="D341" t="s">
        <v>50</v>
      </c>
      <c r="E341">
        <v>6.0850000000000001E-3</v>
      </c>
      <c r="T341" t="s">
        <v>51</v>
      </c>
      <c r="U341">
        <v>0</v>
      </c>
      <c r="V341">
        <v>0</v>
      </c>
      <c r="W341">
        <v>0</v>
      </c>
      <c r="X341">
        <v>6.0850000000000001E-3</v>
      </c>
      <c r="Y341">
        <v>0</v>
      </c>
    </row>
    <row r="342" spans="1:25" x14ac:dyDescent="0.25">
      <c r="A342" s="1">
        <v>41845</v>
      </c>
      <c r="B342" s="3">
        <v>0.49958143518518522</v>
      </c>
      <c r="C342" t="s">
        <v>60</v>
      </c>
      <c r="D342" t="s">
        <v>50</v>
      </c>
      <c r="E342">
        <v>6.0850000000000001E-3</v>
      </c>
      <c r="T342" t="s">
        <v>51</v>
      </c>
      <c r="U342">
        <v>0</v>
      </c>
      <c r="V342">
        <v>0</v>
      </c>
      <c r="W342">
        <v>0</v>
      </c>
      <c r="X342">
        <v>6.0850000000000001E-3</v>
      </c>
      <c r="Y342">
        <v>0</v>
      </c>
    </row>
    <row r="343" spans="1:25" x14ac:dyDescent="0.25">
      <c r="A343" s="1">
        <v>41845</v>
      </c>
      <c r="B343" s="3">
        <v>0.49958405092592595</v>
      </c>
      <c r="C343" t="s">
        <v>60</v>
      </c>
      <c r="D343" t="s">
        <v>59</v>
      </c>
      <c r="E343">
        <v>6.0850000000000001E-3</v>
      </c>
      <c r="F343">
        <v>71.941999999999993</v>
      </c>
      <c r="G343" t="s">
        <v>54</v>
      </c>
    </row>
    <row r="344" spans="1:25" x14ac:dyDescent="0.25">
      <c r="A344" s="1">
        <v>41845</v>
      </c>
      <c r="B344" s="3">
        <v>0.49959270833333336</v>
      </c>
      <c r="C344" t="s">
        <v>60</v>
      </c>
      <c r="D344" t="s">
        <v>50</v>
      </c>
      <c r="E344">
        <v>6.0850000000000001E-3</v>
      </c>
      <c r="T344" t="s">
        <v>51</v>
      </c>
      <c r="U344">
        <v>0</v>
      </c>
      <c r="V344">
        <v>0</v>
      </c>
      <c r="W344">
        <v>0</v>
      </c>
      <c r="X344">
        <v>6.0850000000000001E-3</v>
      </c>
      <c r="Y344">
        <v>0</v>
      </c>
    </row>
    <row r="345" spans="1:25" x14ac:dyDescent="0.25">
      <c r="A345" s="1">
        <v>41845</v>
      </c>
      <c r="B345" s="3">
        <v>0.49959906249999997</v>
      </c>
      <c r="C345" t="s">
        <v>60</v>
      </c>
      <c r="D345" t="s">
        <v>59</v>
      </c>
      <c r="E345">
        <v>6.0850000000000001E-3</v>
      </c>
      <c r="F345">
        <v>71.936000000000007</v>
      </c>
      <c r="G345" t="s">
        <v>54</v>
      </c>
    </row>
    <row r="346" spans="1:25" x14ac:dyDescent="0.25">
      <c r="A346" s="1">
        <v>41845</v>
      </c>
      <c r="B346" s="3">
        <v>0.49960429398148148</v>
      </c>
      <c r="C346" t="s">
        <v>60</v>
      </c>
      <c r="D346" t="s">
        <v>50</v>
      </c>
      <c r="E346">
        <v>6.0850000000000001E-3</v>
      </c>
      <c r="T346" t="s">
        <v>51</v>
      </c>
      <c r="U346">
        <v>0</v>
      </c>
      <c r="V346">
        <v>0</v>
      </c>
      <c r="W346">
        <v>0</v>
      </c>
      <c r="X346">
        <v>6.0850000000000001E-3</v>
      </c>
      <c r="Y346">
        <v>0</v>
      </c>
    </row>
    <row r="347" spans="1:25" x14ac:dyDescent="0.25">
      <c r="A347" s="1">
        <v>41845</v>
      </c>
      <c r="B347" s="3">
        <v>0.49961412037037034</v>
      </c>
      <c r="C347" t="s">
        <v>60</v>
      </c>
      <c r="D347" t="s">
        <v>59</v>
      </c>
      <c r="E347">
        <v>6.0850000000000001E-3</v>
      </c>
      <c r="F347">
        <v>71.927000000000007</v>
      </c>
      <c r="G347" t="s">
        <v>54</v>
      </c>
    </row>
    <row r="348" spans="1:25" x14ac:dyDescent="0.25">
      <c r="A348" s="1">
        <v>41845</v>
      </c>
      <c r="B348" s="3">
        <v>0.49961587962962967</v>
      </c>
      <c r="C348" t="s">
        <v>60</v>
      </c>
      <c r="D348" t="s">
        <v>50</v>
      </c>
      <c r="E348">
        <v>6.0850000000000001E-3</v>
      </c>
      <c r="T348" t="s">
        <v>51</v>
      </c>
      <c r="U348">
        <v>0</v>
      </c>
      <c r="V348">
        <v>0</v>
      </c>
      <c r="W348">
        <v>0</v>
      </c>
      <c r="X348">
        <v>6.0850000000000001E-3</v>
      </c>
      <c r="Y348">
        <v>0</v>
      </c>
    </row>
    <row r="349" spans="1:25" x14ac:dyDescent="0.25">
      <c r="A349" s="1">
        <v>41845</v>
      </c>
      <c r="B349" s="3">
        <v>0.4996276273148148</v>
      </c>
      <c r="C349" t="s">
        <v>60</v>
      </c>
      <c r="D349" t="s">
        <v>50</v>
      </c>
      <c r="E349">
        <v>6.0850000000000001E-3</v>
      </c>
      <c r="T349" t="s">
        <v>51</v>
      </c>
      <c r="U349">
        <v>0</v>
      </c>
      <c r="V349">
        <v>0</v>
      </c>
      <c r="W349">
        <v>0</v>
      </c>
      <c r="X349">
        <v>6.0850000000000001E-3</v>
      </c>
      <c r="Y349">
        <v>0</v>
      </c>
    </row>
    <row r="350" spans="1:25" x14ac:dyDescent="0.25">
      <c r="A350" s="1">
        <v>41845</v>
      </c>
      <c r="B350" s="3">
        <v>0.49963142361111107</v>
      </c>
      <c r="C350" t="s">
        <v>60</v>
      </c>
      <c r="D350" t="s">
        <v>59</v>
      </c>
      <c r="E350">
        <v>6.0850000000000001E-3</v>
      </c>
      <c r="F350">
        <v>71.921000000000006</v>
      </c>
      <c r="G350" t="s">
        <v>54</v>
      </c>
    </row>
    <row r="351" spans="1:25" x14ac:dyDescent="0.25">
      <c r="A351" s="1">
        <v>41845</v>
      </c>
      <c r="B351" s="3">
        <v>0.49963900462962968</v>
      </c>
      <c r="C351" t="s">
        <v>60</v>
      </c>
      <c r="D351" t="s">
        <v>50</v>
      </c>
      <c r="E351">
        <v>6.0850000000000001E-3</v>
      </c>
      <c r="T351" t="s">
        <v>51</v>
      </c>
      <c r="U351">
        <v>0</v>
      </c>
      <c r="V351">
        <v>0</v>
      </c>
      <c r="W351">
        <v>0</v>
      </c>
      <c r="X351">
        <v>6.0850000000000001E-3</v>
      </c>
      <c r="Y351">
        <v>0</v>
      </c>
    </row>
    <row r="352" spans="1:25" x14ac:dyDescent="0.25">
      <c r="A352" s="1">
        <v>41845</v>
      </c>
      <c r="B352" s="3">
        <v>0.4996464351851852</v>
      </c>
      <c r="C352" t="s">
        <v>60</v>
      </c>
      <c r="D352" t="s">
        <v>59</v>
      </c>
      <c r="E352">
        <v>6.0850000000000001E-3</v>
      </c>
      <c r="F352">
        <v>71.92</v>
      </c>
      <c r="G352" t="s">
        <v>54</v>
      </c>
    </row>
    <row r="353" spans="1:25" x14ac:dyDescent="0.25">
      <c r="A353" s="1">
        <v>41845</v>
      </c>
      <c r="B353" s="3">
        <v>0.49965059027777775</v>
      </c>
      <c r="C353" t="s">
        <v>60</v>
      </c>
      <c r="D353" t="s">
        <v>50</v>
      </c>
      <c r="E353">
        <v>6.0850000000000001E-3</v>
      </c>
      <c r="T353" t="s">
        <v>51</v>
      </c>
      <c r="U353">
        <v>0</v>
      </c>
      <c r="V353">
        <v>0</v>
      </c>
      <c r="W353">
        <v>0</v>
      </c>
      <c r="X353">
        <v>6.0850000000000001E-3</v>
      </c>
      <c r="Y353">
        <v>0</v>
      </c>
    </row>
    <row r="354" spans="1:25" x14ac:dyDescent="0.25">
      <c r="A354" s="1">
        <v>41845</v>
      </c>
      <c r="B354" s="3">
        <v>0.49966149305555557</v>
      </c>
      <c r="C354" t="s">
        <v>60</v>
      </c>
      <c r="D354" t="s">
        <v>59</v>
      </c>
      <c r="E354">
        <v>6.0850000000000001E-3</v>
      </c>
      <c r="F354">
        <v>71.918000000000006</v>
      </c>
      <c r="G354" t="s">
        <v>54</v>
      </c>
    </row>
    <row r="355" spans="1:25" x14ac:dyDescent="0.25">
      <c r="A355" s="1">
        <v>41845</v>
      </c>
      <c r="B355" s="3">
        <v>0.4996625925925926</v>
      </c>
      <c r="C355" t="s">
        <v>60</v>
      </c>
      <c r="D355" t="s">
        <v>50</v>
      </c>
      <c r="E355">
        <v>6.0850000000000001E-3</v>
      </c>
      <c r="T355" t="s">
        <v>51</v>
      </c>
      <c r="U355">
        <v>0</v>
      </c>
      <c r="V355">
        <v>0</v>
      </c>
      <c r="W355">
        <v>0</v>
      </c>
      <c r="X355">
        <v>6.0850000000000001E-3</v>
      </c>
      <c r="Y355">
        <v>0</v>
      </c>
    </row>
    <row r="356" spans="1:25" x14ac:dyDescent="0.25">
      <c r="A356" s="1">
        <v>41845</v>
      </c>
      <c r="B356" s="3">
        <v>0.49967373842592594</v>
      </c>
      <c r="C356" t="s">
        <v>60</v>
      </c>
      <c r="D356" t="s">
        <v>50</v>
      </c>
      <c r="E356">
        <v>6.0850000000000001E-3</v>
      </c>
      <c r="T356" t="s">
        <v>51</v>
      </c>
      <c r="U356">
        <v>0</v>
      </c>
      <c r="V356">
        <v>0</v>
      </c>
      <c r="W356">
        <v>0</v>
      </c>
      <c r="X356">
        <v>6.0850000000000001E-3</v>
      </c>
      <c r="Y356">
        <v>0</v>
      </c>
    </row>
    <row r="357" spans="1:25" x14ac:dyDescent="0.25">
      <c r="A357" s="1">
        <v>41845</v>
      </c>
      <c r="B357" s="3">
        <v>0.49967880787037039</v>
      </c>
      <c r="C357" t="s">
        <v>60</v>
      </c>
      <c r="D357" t="s">
        <v>59</v>
      </c>
      <c r="E357">
        <v>6.0850000000000001E-3</v>
      </c>
      <c r="F357">
        <v>71.912999999999997</v>
      </c>
      <c r="G357" t="s">
        <v>54</v>
      </c>
    </row>
    <row r="358" spans="1:25" x14ac:dyDescent="0.25">
      <c r="A358" s="1">
        <v>41845</v>
      </c>
      <c r="B358" s="3">
        <v>0.49968531250000003</v>
      </c>
      <c r="C358" t="s">
        <v>60</v>
      </c>
      <c r="D358" t="s">
        <v>50</v>
      </c>
      <c r="E358">
        <v>6.0850000000000001E-3</v>
      </c>
      <c r="T358" t="s">
        <v>51</v>
      </c>
      <c r="U358">
        <v>0</v>
      </c>
      <c r="V358">
        <v>0</v>
      </c>
      <c r="W358">
        <v>0</v>
      </c>
      <c r="X358">
        <v>6.0850000000000001E-3</v>
      </c>
      <c r="Y358">
        <v>0</v>
      </c>
    </row>
    <row r="359" spans="1:25" x14ac:dyDescent="0.25">
      <c r="A359" s="1">
        <v>41845</v>
      </c>
      <c r="B359" s="3">
        <v>0.49969381944444446</v>
      </c>
      <c r="C359" t="s">
        <v>60</v>
      </c>
      <c r="D359" t="s">
        <v>59</v>
      </c>
      <c r="E359">
        <v>6.0850000000000001E-3</v>
      </c>
      <c r="F359">
        <v>71.91</v>
      </c>
      <c r="G359" t="s">
        <v>54</v>
      </c>
    </row>
    <row r="360" spans="1:25" x14ac:dyDescent="0.25">
      <c r="A360" s="1">
        <v>41845</v>
      </c>
      <c r="B360" s="3">
        <v>0.49969688657407407</v>
      </c>
      <c r="C360" t="s">
        <v>60</v>
      </c>
      <c r="D360" t="s">
        <v>50</v>
      </c>
      <c r="E360">
        <v>6.0850000000000001E-3</v>
      </c>
      <c r="T360" t="s">
        <v>51</v>
      </c>
      <c r="U360">
        <v>0</v>
      </c>
      <c r="V360">
        <v>0</v>
      </c>
      <c r="W360">
        <v>0</v>
      </c>
      <c r="X360">
        <v>6.0850000000000001E-3</v>
      </c>
      <c r="Y360">
        <v>0</v>
      </c>
    </row>
    <row r="361" spans="1:25" x14ac:dyDescent="0.25">
      <c r="A361" s="1">
        <v>41845</v>
      </c>
      <c r="B361" s="3">
        <v>0.49970878472222219</v>
      </c>
      <c r="C361" t="s">
        <v>60</v>
      </c>
      <c r="D361" t="s">
        <v>50</v>
      </c>
      <c r="E361">
        <v>6.0850000000000001E-3</v>
      </c>
      <c r="T361" t="s">
        <v>51</v>
      </c>
      <c r="U361">
        <v>0</v>
      </c>
      <c r="V361">
        <v>0</v>
      </c>
      <c r="W361">
        <v>0</v>
      </c>
      <c r="X361">
        <v>6.0850000000000001E-3</v>
      </c>
      <c r="Y361">
        <v>0</v>
      </c>
    </row>
    <row r="362" spans="1:25" x14ac:dyDescent="0.25">
      <c r="A362" s="1">
        <v>41845</v>
      </c>
      <c r="B362" s="3">
        <v>0.49971112268518519</v>
      </c>
      <c r="C362" t="s">
        <v>60</v>
      </c>
      <c r="D362" t="s">
        <v>59</v>
      </c>
      <c r="E362">
        <v>6.0850000000000001E-3</v>
      </c>
      <c r="F362">
        <v>71.897999999999996</v>
      </c>
      <c r="G362" t="s">
        <v>54</v>
      </c>
    </row>
    <row r="363" spans="1:25" x14ac:dyDescent="0.25">
      <c r="A363" s="1">
        <v>41845</v>
      </c>
      <c r="B363" s="3">
        <v>0.49972002314814817</v>
      </c>
      <c r="C363" t="s">
        <v>60</v>
      </c>
      <c r="D363" t="s">
        <v>50</v>
      </c>
      <c r="E363">
        <v>6.0850000000000001E-3</v>
      </c>
      <c r="T363" t="s">
        <v>51</v>
      </c>
      <c r="U363">
        <v>0</v>
      </c>
      <c r="V363">
        <v>0</v>
      </c>
      <c r="W363">
        <v>0</v>
      </c>
      <c r="X363">
        <v>6.0850000000000001E-3</v>
      </c>
      <c r="Y363">
        <v>0</v>
      </c>
    </row>
    <row r="364" spans="1:25" x14ac:dyDescent="0.25">
      <c r="A364" s="1">
        <v>41845</v>
      </c>
      <c r="B364" s="3">
        <v>0.49972619212962965</v>
      </c>
      <c r="C364" t="s">
        <v>60</v>
      </c>
      <c r="D364" t="s">
        <v>59</v>
      </c>
      <c r="E364">
        <v>6.0850000000000001E-3</v>
      </c>
      <c r="F364">
        <v>71.891000000000005</v>
      </c>
      <c r="G364" t="s">
        <v>54</v>
      </c>
    </row>
    <row r="365" spans="1:25" x14ac:dyDescent="0.25">
      <c r="A365" s="1">
        <v>41845</v>
      </c>
      <c r="B365" s="3">
        <v>0.49973159722222221</v>
      </c>
      <c r="C365" t="s">
        <v>60</v>
      </c>
      <c r="D365" t="s">
        <v>50</v>
      </c>
      <c r="E365">
        <v>6.0850000000000001E-3</v>
      </c>
      <c r="T365" t="s">
        <v>51</v>
      </c>
      <c r="U365">
        <v>0</v>
      </c>
      <c r="V365">
        <v>0</v>
      </c>
      <c r="W365">
        <v>0</v>
      </c>
      <c r="X365">
        <v>6.0850000000000001E-3</v>
      </c>
      <c r="Y365">
        <v>0</v>
      </c>
    </row>
    <row r="366" spans="1:25" x14ac:dyDescent="0.25">
      <c r="A366" s="1">
        <v>41845</v>
      </c>
      <c r="B366" s="3">
        <v>0.49974120370370367</v>
      </c>
      <c r="C366" t="s">
        <v>60</v>
      </c>
      <c r="D366" t="s">
        <v>59</v>
      </c>
      <c r="E366">
        <v>6.0850000000000001E-3</v>
      </c>
      <c r="F366">
        <v>71.884</v>
      </c>
      <c r="G366" t="s">
        <v>54</v>
      </c>
    </row>
    <row r="367" spans="1:25" x14ac:dyDescent="0.25">
      <c r="A367" s="1">
        <v>41845</v>
      </c>
      <c r="B367" s="3">
        <v>0.49974319444444443</v>
      </c>
      <c r="C367" t="s">
        <v>60</v>
      </c>
      <c r="D367" t="s">
        <v>50</v>
      </c>
      <c r="E367">
        <v>6.0850000000000001E-3</v>
      </c>
      <c r="T367" t="s">
        <v>51</v>
      </c>
      <c r="U367">
        <v>0</v>
      </c>
      <c r="V367">
        <v>0</v>
      </c>
      <c r="W367">
        <v>0</v>
      </c>
      <c r="X367">
        <v>6.0850000000000001E-3</v>
      </c>
      <c r="Y367">
        <v>0</v>
      </c>
    </row>
    <row r="368" spans="1:25" x14ac:dyDescent="0.25">
      <c r="A368" s="1">
        <v>41845</v>
      </c>
      <c r="B368" s="3">
        <v>0.499755</v>
      </c>
      <c r="C368" t="s">
        <v>60</v>
      </c>
      <c r="D368" t="s">
        <v>50</v>
      </c>
      <c r="E368">
        <v>6.0850000000000001E-3</v>
      </c>
      <c r="T368" t="s">
        <v>51</v>
      </c>
      <c r="U368">
        <v>0</v>
      </c>
      <c r="V368">
        <v>0</v>
      </c>
      <c r="W368">
        <v>0</v>
      </c>
      <c r="X368">
        <v>6.0850000000000001E-3</v>
      </c>
      <c r="Y368">
        <v>0</v>
      </c>
    </row>
    <row r="369" spans="1:25" x14ac:dyDescent="0.25">
      <c r="A369" s="1">
        <v>41845</v>
      </c>
      <c r="B369" s="3">
        <v>0.49975851851851849</v>
      </c>
      <c r="C369" t="s">
        <v>60</v>
      </c>
      <c r="D369" t="s">
        <v>59</v>
      </c>
      <c r="E369">
        <v>6.0850000000000001E-3</v>
      </c>
      <c r="F369">
        <v>71.875</v>
      </c>
      <c r="G369" t="s">
        <v>54</v>
      </c>
    </row>
    <row r="370" spans="1:25" x14ac:dyDescent="0.25">
      <c r="A370" s="1">
        <v>41845</v>
      </c>
      <c r="B370" s="3">
        <v>0.49976633101851853</v>
      </c>
      <c r="C370" t="s">
        <v>60</v>
      </c>
      <c r="D370" t="s">
        <v>50</v>
      </c>
      <c r="E370">
        <v>6.0850000000000001E-3</v>
      </c>
      <c r="T370" t="s">
        <v>51</v>
      </c>
      <c r="U370">
        <v>0</v>
      </c>
      <c r="V370">
        <v>0</v>
      </c>
      <c r="W370">
        <v>0</v>
      </c>
      <c r="X370">
        <v>6.0850000000000001E-3</v>
      </c>
      <c r="Y370">
        <v>0</v>
      </c>
    </row>
    <row r="371" spans="1:25" x14ac:dyDescent="0.25">
      <c r="A371" s="1">
        <v>41845</v>
      </c>
      <c r="B371" s="3">
        <v>0.49977357638888886</v>
      </c>
      <c r="C371" t="s">
        <v>60</v>
      </c>
      <c r="D371" t="s">
        <v>59</v>
      </c>
      <c r="E371">
        <v>6.0850000000000001E-3</v>
      </c>
      <c r="F371">
        <v>71.869</v>
      </c>
      <c r="G371" t="s">
        <v>54</v>
      </c>
    </row>
    <row r="372" spans="1:25" x14ac:dyDescent="0.25">
      <c r="A372" s="1">
        <v>41845</v>
      </c>
      <c r="B372" s="3">
        <v>0.49977789351851848</v>
      </c>
      <c r="C372" t="s">
        <v>60</v>
      </c>
      <c r="D372" t="s">
        <v>50</v>
      </c>
      <c r="E372">
        <v>6.0850000000000001E-3</v>
      </c>
      <c r="T372" t="s">
        <v>51</v>
      </c>
      <c r="U372">
        <v>0</v>
      </c>
      <c r="V372">
        <v>0</v>
      </c>
      <c r="W372">
        <v>0</v>
      </c>
      <c r="X372">
        <v>6.0850000000000001E-3</v>
      </c>
      <c r="Y372">
        <v>0</v>
      </c>
    </row>
    <row r="373" spans="1:25" x14ac:dyDescent="0.25">
      <c r="A373" s="1">
        <v>41845</v>
      </c>
      <c r="B373" s="3">
        <v>0.49978859953703703</v>
      </c>
      <c r="C373" t="s">
        <v>60</v>
      </c>
      <c r="D373" t="s">
        <v>59</v>
      </c>
      <c r="E373">
        <v>6.0850000000000001E-3</v>
      </c>
      <c r="F373">
        <v>71.858999999999995</v>
      </c>
      <c r="G373" t="s">
        <v>54</v>
      </c>
    </row>
    <row r="374" spans="1:25" x14ac:dyDescent="0.25">
      <c r="A374" s="1">
        <v>41845</v>
      </c>
      <c r="B374" s="3">
        <v>0.49978968750000002</v>
      </c>
      <c r="C374" t="s">
        <v>60</v>
      </c>
      <c r="D374" t="s">
        <v>50</v>
      </c>
      <c r="E374">
        <v>6.0850000000000001E-3</v>
      </c>
      <c r="T374" t="s">
        <v>51</v>
      </c>
      <c r="U374">
        <v>0</v>
      </c>
      <c r="V374">
        <v>0</v>
      </c>
      <c r="W374">
        <v>0</v>
      </c>
      <c r="X374">
        <v>6.0850000000000001E-3</v>
      </c>
      <c r="Y374">
        <v>0</v>
      </c>
    </row>
    <row r="375" spans="1:25" x14ac:dyDescent="0.25">
      <c r="A375" s="1">
        <v>41845</v>
      </c>
      <c r="B375" s="3">
        <v>0.4998010532407407</v>
      </c>
      <c r="C375" t="s">
        <v>60</v>
      </c>
      <c r="D375" t="s">
        <v>50</v>
      </c>
      <c r="E375">
        <v>6.0850000000000001E-3</v>
      </c>
      <c r="T375" t="s">
        <v>51</v>
      </c>
      <c r="U375">
        <v>0</v>
      </c>
      <c r="V375">
        <v>0</v>
      </c>
      <c r="W375">
        <v>0</v>
      </c>
      <c r="X375">
        <v>6.0850000000000001E-3</v>
      </c>
      <c r="Y375">
        <v>0</v>
      </c>
    </row>
    <row r="376" spans="1:25" x14ac:dyDescent="0.25">
      <c r="A376" s="1">
        <v>41845</v>
      </c>
      <c r="B376" s="3">
        <v>0.49980590277777776</v>
      </c>
      <c r="C376" t="s">
        <v>60</v>
      </c>
      <c r="D376" t="s">
        <v>59</v>
      </c>
      <c r="E376">
        <v>6.0850000000000001E-3</v>
      </c>
      <c r="F376">
        <v>71.828000000000003</v>
      </c>
      <c r="G376" t="s">
        <v>54</v>
      </c>
    </row>
    <row r="377" spans="1:25" x14ac:dyDescent="0.25">
      <c r="A377" s="1">
        <v>41845</v>
      </c>
      <c r="B377" s="3">
        <v>0.49981261574074076</v>
      </c>
      <c r="C377" t="s">
        <v>60</v>
      </c>
      <c r="D377" t="s">
        <v>50</v>
      </c>
      <c r="E377">
        <v>6.0850000000000001E-3</v>
      </c>
      <c r="T377" t="s">
        <v>51</v>
      </c>
      <c r="U377">
        <v>0</v>
      </c>
      <c r="V377">
        <v>0</v>
      </c>
      <c r="W377">
        <v>0</v>
      </c>
      <c r="X377">
        <v>6.0850000000000001E-3</v>
      </c>
      <c r="Y377">
        <v>0</v>
      </c>
    </row>
    <row r="378" spans="1:25" x14ac:dyDescent="0.25">
      <c r="A378" s="1">
        <v>41845</v>
      </c>
      <c r="B378" s="3">
        <v>0.49982097222222222</v>
      </c>
      <c r="C378" t="s">
        <v>60</v>
      </c>
      <c r="D378" t="s">
        <v>59</v>
      </c>
      <c r="E378">
        <v>6.0850000000000001E-3</v>
      </c>
      <c r="F378">
        <v>71.819999999999993</v>
      </c>
      <c r="G378" t="s">
        <v>54</v>
      </c>
    </row>
    <row r="379" spans="1:25" x14ac:dyDescent="0.25">
      <c r="A379" s="1">
        <v>41845</v>
      </c>
      <c r="B379" s="3">
        <v>0.4998241898148148</v>
      </c>
      <c r="C379" t="s">
        <v>60</v>
      </c>
      <c r="D379" t="s">
        <v>50</v>
      </c>
      <c r="E379">
        <v>6.0850000000000001E-3</v>
      </c>
      <c r="T379" t="s">
        <v>51</v>
      </c>
      <c r="U379">
        <v>0</v>
      </c>
      <c r="V379">
        <v>0</v>
      </c>
      <c r="W379">
        <v>0</v>
      </c>
      <c r="X379">
        <v>6.0850000000000001E-3</v>
      </c>
      <c r="Y379">
        <v>0</v>
      </c>
    </row>
    <row r="380" spans="1:25" x14ac:dyDescent="0.25">
      <c r="A380" s="1">
        <v>41845</v>
      </c>
      <c r="B380" s="3">
        <v>0.49983605324074071</v>
      </c>
      <c r="C380" t="s">
        <v>60</v>
      </c>
      <c r="D380" t="s">
        <v>59</v>
      </c>
      <c r="E380">
        <v>6.0850000000000001E-3</v>
      </c>
      <c r="F380">
        <v>71.813000000000002</v>
      </c>
      <c r="G380" t="s">
        <v>54</v>
      </c>
    </row>
    <row r="381" spans="1:25" x14ac:dyDescent="0.25">
      <c r="A381" s="1">
        <v>41845</v>
      </c>
      <c r="B381" s="3">
        <v>0.49983615740740744</v>
      </c>
      <c r="C381" t="s">
        <v>60</v>
      </c>
      <c r="D381" t="s">
        <v>50</v>
      </c>
      <c r="E381">
        <v>6.0850000000000001E-3</v>
      </c>
      <c r="T381" t="s">
        <v>51</v>
      </c>
      <c r="U381">
        <v>0</v>
      </c>
      <c r="V381">
        <v>0</v>
      </c>
      <c r="W381">
        <v>0</v>
      </c>
      <c r="X381">
        <v>6.0850000000000001E-3</v>
      </c>
      <c r="Y381">
        <v>0</v>
      </c>
    </row>
    <row r="382" spans="1:25" x14ac:dyDescent="0.25">
      <c r="A382" s="1">
        <v>41845</v>
      </c>
      <c r="B382" s="3">
        <v>0.49984734953703702</v>
      </c>
      <c r="C382" t="s">
        <v>60</v>
      </c>
      <c r="D382" t="s">
        <v>50</v>
      </c>
      <c r="E382">
        <v>6.0850000000000001E-3</v>
      </c>
      <c r="T382" t="s">
        <v>51</v>
      </c>
      <c r="U382">
        <v>0</v>
      </c>
      <c r="V382">
        <v>0</v>
      </c>
      <c r="W382">
        <v>0</v>
      </c>
      <c r="X382">
        <v>6.0850000000000001E-3</v>
      </c>
      <c r="Y382">
        <v>0</v>
      </c>
    </row>
    <row r="383" spans="1:25" x14ac:dyDescent="0.25">
      <c r="A383" s="1">
        <v>41845</v>
      </c>
      <c r="B383" s="3">
        <v>0.49985329861111111</v>
      </c>
      <c r="C383" t="s">
        <v>60</v>
      </c>
      <c r="D383" t="s">
        <v>59</v>
      </c>
      <c r="E383">
        <v>6.0850000000000001E-3</v>
      </c>
      <c r="F383">
        <v>71.805999999999997</v>
      </c>
      <c r="G383" t="s">
        <v>54</v>
      </c>
    </row>
    <row r="384" spans="1:25" x14ac:dyDescent="0.25">
      <c r="A384" s="1">
        <v>41845</v>
      </c>
      <c r="B384" s="3">
        <v>0.49985892361111112</v>
      </c>
      <c r="C384" t="s">
        <v>60</v>
      </c>
      <c r="D384" t="s">
        <v>50</v>
      </c>
      <c r="E384">
        <v>6.0850000000000001E-3</v>
      </c>
      <c r="T384" t="s">
        <v>51</v>
      </c>
      <c r="U384">
        <v>0</v>
      </c>
      <c r="V384">
        <v>0</v>
      </c>
      <c r="W384">
        <v>0</v>
      </c>
      <c r="X384">
        <v>6.0850000000000001E-3</v>
      </c>
      <c r="Y384">
        <v>0</v>
      </c>
    </row>
    <row r="385" spans="1:25" x14ac:dyDescent="0.25">
      <c r="A385" s="1">
        <v>41845</v>
      </c>
      <c r="B385" s="3">
        <v>0.49986831018518524</v>
      </c>
      <c r="C385" t="s">
        <v>60</v>
      </c>
      <c r="D385" t="s">
        <v>59</v>
      </c>
      <c r="E385">
        <v>6.0850000000000001E-3</v>
      </c>
      <c r="F385">
        <v>71.805999999999997</v>
      </c>
      <c r="G385" t="s">
        <v>54</v>
      </c>
    </row>
    <row r="386" spans="1:25" x14ac:dyDescent="0.25">
      <c r="A386" s="1">
        <v>41845</v>
      </c>
      <c r="B386" s="3">
        <v>0.49987050925925924</v>
      </c>
      <c r="C386" t="s">
        <v>60</v>
      </c>
      <c r="D386" t="s">
        <v>50</v>
      </c>
      <c r="E386">
        <v>6.0850000000000001E-3</v>
      </c>
      <c r="T386" t="s">
        <v>51</v>
      </c>
      <c r="U386">
        <v>0</v>
      </c>
      <c r="V386">
        <v>0</v>
      </c>
      <c r="W386">
        <v>0</v>
      </c>
      <c r="X386">
        <v>6.0850000000000001E-3</v>
      </c>
      <c r="Y386">
        <v>0</v>
      </c>
    </row>
    <row r="387" spans="1:25" x14ac:dyDescent="0.25">
      <c r="A387" s="1">
        <v>41845</v>
      </c>
      <c r="B387" s="3">
        <v>0.49988234953703703</v>
      </c>
      <c r="C387" t="s">
        <v>60</v>
      </c>
      <c r="D387" t="s">
        <v>50</v>
      </c>
      <c r="E387">
        <v>6.0850000000000001E-3</v>
      </c>
      <c r="T387" t="s">
        <v>51</v>
      </c>
      <c r="U387">
        <v>0</v>
      </c>
      <c r="V387">
        <v>0</v>
      </c>
      <c r="W387">
        <v>0</v>
      </c>
      <c r="X387">
        <v>6.0850000000000001E-3</v>
      </c>
      <c r="Y387">
        <v>0</v>
      </c>
    </row>
    <row r="388" spans="1:25" x14ac:dyDescent="0.25">
      <c r="A388" s="1">
        <v>41845</v>
      </c>
      <c r="B388" s="3">
        <v>0.49988562499999994</v>
      </c>
      <c r="C388" t="s">
        <v>60</v>
      </c>
      <c r="D388" t="s">
        <v>59</v>
      </c>
      <c r="E388">
        <v>6.0850000000000001E-3</v>
      </c>
      <c r="F388">
        <v>71.801000000000002</v>
      </c>
      <c r="G388" t="s">
        <v>54</v>
      </c>
    </row>
    <row r="389" spans="1:25" x14ac:dyDescent="0.25">
      <c r="A389" s="1">
        <v>41845</v>
      </c>
      <c r="B389" s="3">
        <v>0.49989364583333334</v>
      </c>
      <c r="C389" t="s">
        <v>60</v>
      </c>
      <c r="D389" t="s">
        <v>50</v>
      </c>
      <c r="E389">
        <v>6.0850000000000001E-3</v>
      </c>
      <c r="T389" t="s">
        <v>51</v>
      </c>
      <c r="U389">
        <v>0</v>
      </c>
      <c r="V389">
        <v>0</v>
      </c>
      <c r="W389">
        <v>0</v>
      </c>
      <c r="X389">
        <v>6.0850000000000001E-3</v>
      </c>
      <c r="Y389">
        <v>0</v>
      </c>
    </row>
    <row r="390" spans="1:25" x14ac:dyDescent="0.25">
      <c r="A390" s="1">
        <v>41845</v>
      </c>
      <c r="B390" s="3">
        <v>0.49990068287037032</v>
      </c>
      <c r="C390" t="s">
        <v>60</v>
      </c>
      <c r="D390" t="s">
        <v>59</v>
      </c>
      <c r="E390">
        <v>6.0850000000000001E-3</v>
      </c>
      <c r="F390">
        <v>71.796999999999997</v>
      </c>
      <c r="G390" t="s">
        <v>54</v>
      </c>
    </row>
    <row r="391" spans="1:25" x14ac:dyDescent="0.25">
      <c r="A391" s="1">
        <v>41845</v>
      </c>
      <c r="B391" s="3">
        <v>0.49990520833333335</v>
      </c>
      <c r="C391" t="s">
        <v>60</v>
      </c>
      <c r="D391" t="s">
        <v>50</v>
      </c>
      <c r="E391">
        <v>6.0850000000000001E-3</v>
      </c>
      <c r="T391" t="s">
        <v>51</v>
      </c>
      <c r="U391">
        <v>0</v>
      </c>
      <c r="V391">
        <v>0</v>
      </c>
      <c r="W391">
        <v>0</v>
      </c>
      <c r="X391">
        <v>6.0850000000000001E-3</v>
      </c>
      <c r="Y391">
        <v>0</v>
      </c>
    </row>
    <row r="392" spans="1:25" x14ac:dyDescent="0.25">
      <c r="A392" s="1">
        <v>41845</v>
      </c>
      <c r="B392" s="3">
        <v>0.49991571759259257</v>
      </c>
      <c r="C392" t="s">
        <v>60</v>
      </c>
      <c r="D392" t="s">
        <v>59</v>
      </c>
      <c r="E392">
        <v>6.0850000000000001E-3</v>
      </c>
      <c r="F392">
        <v>71.793000000000006</v>
      </c>
      <c r="G392" t="s">
        <v>54</v>
      </c>
    </row>
    <row r="393" spans="1:25" x14ac:dyDescent="0.25">
      <c r="A393" s="1">
        <v>41845</v>
      </c>
      <c r="B393" s="3">
        <v>0.49991700231481478</v>
      </c>
      <c r="C393" t="s">
        <v>60</v>
      </c>
      <c r="D393" t="s">
        <v>50</v>
      </c>
      <c r="E393">
        <v>6.0850000000000001E-3</v>
      </c>
      <c r="T393" t="s">
        <v>51</v>
      </c>
      <c r="U393">
        <v>0</v>
      </c>
      <c r="V393">
        <v>0</v>
      </c>
      <c r="W393">
        <v>0</v>
      </c>
      <c r="X393">
        <v>6.0850000000000001E-3</v>
      </c>
      <c r="Y393">
        <v>0</v>
      </c>
    </row>
    <row r="394" spans="1:25" x14ac:dyDescent="0.25">
      <c r="A394" s="1">
        <v>41845</v>
      </c>
      <c r="B394" s="3">
        <v>0.49992835648148143</v>
      </c>
      <c r="C394" t="s">
        <v>60</v>
      </c>
      <c r="D394" t="s">
        <v>50</v>
      </c>
      <c r="E394">
        <v>6.0850000000000001E-3</v>
      </c>
      <c r="T394" t="s">
        <v>51</v>
      </c>
      <c r="U394">
        <v>0</v>
      </c>
      <c r="V394">
        <v>0</v>
      </c>
      <c r="W394">
        <v>0</v>
      </c>
      <c r="X394">
        <v>6.0850000000000001E-3</v>
      </c>
      <c r="Y394">
        <v>0</v>
      </c>
    </row>
    <row r="395" spans="1:25" x14ac:dyDescent="0.25">
      <c r="A395" s="1">
        <v>41845</v>
      </c>
      <c r="B395" s="3">
        <v>0.49993300925925926</v>
      </c>
      <c r="C395" t="s">
        <v>60</v>
      </c>
      <c r="D395" t="s">
        <v>59</v>
      </c>
      <c r="E395">
        <v>6.0850000000000001E-3</v>
      </c>
      <c r="F395">
        <v>71.778000000000006</v>
      </c>
      <c r="G395" t="s">
        <v>54</v>
      </c>
    </row>
    <row r="396" spans="1:25" x14ac:dyDescent="0.25">
      <c r="A396" s="1">
        <v>41845</v>
      </c>
      <c r="B396" s="3">
        <v>0.49993994212962961</v>
      </c>
      <c r="C396" t="s">
        <v>60</v>
      </c>
      <c r="D396" t="s">
        <v>50</v>
      </c>
      <c r="E396">
        <v>6.0850000000000001E-3</v>
      </c>
      <c r="T396" t="s">
        <v>51</v>
      </c>
      <c r="U396">
        <v>0</v>
      </c>
      <c r="V396">
        <v>0</v>
      </c>
      <c r="W396">
        <v>0</v>
      </c>
      <c r="X396">
        <v>6.0850000000000001E-3</v>
      </c>
      <c r="Y396">
        <v>0</v>
      </c>
    </row>
    <row r="397" spans="1:25" x14ac:dyDescent="0.25">
      <c r="A397" s="1">
        <v>41845</v>
      </c>
      <c r="B397" s="3">
        <v>0.49994809027777776</v>
      </c>
      <c r="C397" t="s">
        <v>60</v>
      </c>
      <c r="D397" t="s">
        <v>59</v>
      </c>
      <c r="E397">
        <v>6.0850000000000001E-3</v>
      </c>
      <c r="F397">
        <v>71.77</v>
      </c>
      <c r="G397" t="s">
        <v>54</v>
      </c>
    </row>
    <row r="398" spans="1:25" x14ac:dyDescent="0.25">
      <c r="A398" s="1">
        <v>41845</v>
      </c>
      <c r="B398" s="3">
        <v>0.49995151620370365</v>
      </c>
      <c r="C398" t="s">
        <v>60</v>
      </c>
      <c r="D398" t="s">
        <v>50</v>
      </c>
      <c r="E398">
        <v>7.0723999999999995E-2</v>
      </c>
      <c r="T398" t="s">
        <v>51</v>
      </c>
      <c r="U398">
        <v>-5.8279999999999998E-3</v>
      </c>
      <c r="V398">
        <v>-6.4638000000000001E-2</v>
      </c>
      <c r="W398">
        <v>-5.2599999999999999E-4</v>
      </c>
      <c r="X398">
        <v>1.5318999999999999E-2</v>
      </c>
      <c r="Y398">
        <v>5.9699999999999998E-4</v>
      </c>
    </row>
    <row r="399" spans="1:25" x14ac:dyDescent="0.25">
      <c r="A399" s="1">
        <v>41845</v>
      </c>
      <c r="B399" s="3">
        <v>0.49996311342592592</v>
      </c>
      <c r="C399" t="s">
        <v>60</v>
      </c>
      <c r="D399" t="s">
        <v>59</v>
      </c>
      <c r="E399">
        <v>7.0723999999999995E-2</v>
      </c>
      <c r="F399">
        <v>71.763000000000005</v>
      </c>
      <c r="G399" t="s">
        <v>54</v>
      </c>
    </row>
    <row r="400" spans="1:25" x14ac:dyDescent="0.25">
      <c r="A400" s="1">
        <v>41845</v>
      </c>
      <c r="B400" s="3">
        <v>0.49996350694444441</v>
      </c>
      <c r="C400" t="s">
        <v>60</v>
      </c>
      <c r="D400" t="s">
        <v>50</v>
      </c>
      <c r="E400">
        <v>7.0723999999999995E-2</v>
      </c>
      <c r="T400" t="s">
        <v>51</v>
      </c>
      <c r="U400">
        <v>-1.5610000000000001E-2</v>
      </c>
      <c r="V400">
        <v>0</v>
      </c>
      <c r="W400">
        <v>-2.2899999999999999E-3</v>
      </c>
      <c r="X400">
        <v>2.4552999999999998E-2</v>
      </c>
      <c r="Y400">
        <v>9.9500000000000001E-4</v>
      </c>
    </row>
    <row r="401" spans="1:25" x14ac:dyDescent="0.25">
      <c r="A401" s="1">
        <v>41845</v>
      </c>
      <c r="B401" s="3">
        <v>0.49997465277777775</v>
      </c>
      <c r="C401" t="s">
        <v>60</v>
      </c>
      <c r="D401" t="s">
        <v>50</v>
      </c>
      <c r="E401">
        <v>7.0723999999999995E-2</v>
      </c>
      <c r="T401" t="s">
        <v>51</v>
      </c>
      <c r="U401">
        <v>-2.1675E-2</v>
      </c>
      <c r="V401">
        <v>0</v>
      </c>
      <c r="W401">
        <v>-4.8640000000000003E-3</v>
      </c>
      <c r="X401">
        <v>3.3786999999999998E-2</v>
      </c>
      <c r="Y401">
        <v>1.194E-3</v>
      </c>
    </row>
    <row r="402" spans="1:25" x14ac:dyDescent="0.25">
      <c r="A402" s="1">
        <v>41845</v>
      </c>
      <c r="B402" s="3">
        <v>0.49998050925925924</v>
      </c>
      <c r="C402" t="s">
        <v>60</v>
      </c>
      <c r="D402" t="s">
        <v>59</v>
      </c>
      <c r="E402">
        <v>7.0723999999999995E-2</v>
      </c>
      <c r="F402">
        <v>71.75</v>
      </c>
      <c r="G402" t="s">
        <v>54</v>
      </c>
    </row>
    <row r="403" spans="1:25" x14ac:dyDescent="0.25">
      <c r="A403" s="1">
        <v>41845</v>
      </c>
      <c r="B403" s="3">
        <v>0.49998622685185184</v>
      </c>
      <c r="C403" t="s">
        <v>60</v>
      </c>
      <c r="D403" t="s">
        <v>50</v>
      </c>
      <c r="E403">
        <v>7.0723999999999995E-2</v>
      </c>
      <c r="T403" t="s">
        <v>51</v>
      </c>
      <c r="U403">
        <v>-2.1675E-2</v>
      </c>
      <c r="V403">
        <v>0</v>
      </c>
      <c r="W403">
        <v>-6.6990000000000001E-3</v>
      </c>
      <c r="X403">
        <v>4.3020999999999997E-2</v>
      </c>
      <c r="Y403">
        <v>1.194E-3</v>
      </c>
    </row>
    <row r="404" spans="1:25" x14ac:dyDescent="0.25">
      <c r="A404" s="1">
        <v>41845</v>
      </c>
      <c r="B404" s="3">
        <v>0.49999556712962961</v>
      </c>
      <c r="C404" t="s">
        <v>60</v>
      </c>
      <c r="D404" t="s">
        <v>59</v>
      </c>
      <c r="E404">
        <v>7.0723999999999995E-2</v>
      </c>
      <c r="F404">
        <v>71.734999999999999</v>
      </c>
      <c r="G404" t="s">
        <v>54</v>
      </c>
    </row>
    <row r="405" spans="1:25" x14ac:dyDescent="0.25">
      <c r="A405" s="1">
        <v>41845</v>
      </c>
      <c r="B405" s="3">
        <v>0.49999782407407406</v>
      </c>
      <c r="C405" t="s">
        <v>60</v>
      </c>
      <c r="D405" t="s">
        <v>50</v>
      </c>
      <c r="E405">
        <v>7.0723999999999995E-2</v>
      </c>
      <c r="T405" t="s">
        <v>51</v>
      </c>
      <c r="U405">
        <v>-1.5610000000000001E-2</v>
      </c>
      <c r="V405">
        <v>0</v>
      </c>
      <c r="W405">
        <v>-6.1739999999999998E-3</v>
      </c>
      <c r="X405">
        <v>5.2255000000000003E-2</v>
      </c>
      <c r="Y405">
        <v>9.9500000000000001E-4</v>
      </c>
    </row>
    <row r="406" spans="1:25" x14ac:dyDescent="0.25">
      <c r="A406" s="1">
        <v>41845</v>
      </c>
      <c r="B406" s="3">
        <v>0.50000978009259256</v>
      </c>
      <c r="C406" t="s">
        <v>60</v>
      </c>
      <c r="D406" t="s">
        <v>50</v>
      </c>
      <c r="E406">
        <v>7.0723999999999995E-2</v>
      </c>
      <c r="T406" t="s">
        <v>51</v>
      </c>
      <c r="U406">
        <v>-5.8279999999999998E-3</v>
      </c>
      <c r="V406">
        <v>0</v>
      </c>
      <c r="W406">
        <v>-2.575E-3</v>
      </c>
      <c r="X406">
        <v>6.1490000000000003E-2</v>
      </c>
      <c r="Y406">
        <v>5.9699999999999998E-4</v>
      </c>
    </row>
    <row r="407" spans="1:25" x14ac:dyDescent="0.25">
      <c r="A407" s="1">
        <v>41845</v>
      </c>
      <c r="B407" s="3">
        <v>0.50001289351851852</v>
      </c>
      <c r="C407" t="s">
        <v>60</v>
      </c>
      <c r="D407" t="s">
        <v>59</v>
      </c>
      <c r="E407">
        <v>7.0723999999999995E-2</v>
      </c>
      <c r="F407">
        <v>71.704999999999998</v>
      </c>
      <c r="G407" t="s">
        <v>54</v>
      </c>
    </row>
    <row r="408" spans="1:25" x14ac:dyDescent="0.25">
      <c r="A408" s="1">
        <v>41845</v>
      </c>
      <c r="B408" s="3">
        <v>0.50002094907407402</v>
      </c>
      <c r="C408" t="s">
        <v>60</v>
      </c>
      <c r="D408" t="s">
        <v>50</v>
      </c>
      <c r="E408">
        <v>7.0723999999999995E-2</v>
      </c>
      <c r="T408" t="s">
        <v>51</v>
      </c>
      <c r="U408">
        <v>0</v>
      </c>
      <c r="V408">
        <v>0</v>
      </c>
      <c r="W408">
        <v>2.575E-3</v>
      </c>
      <c r="X408">
        <v>7.0723999999999995E-2</v>
      </c>
      <c r="Y408">
        <v>0</v>
      </c>
    </row>
    <row r="409" spans="1:25" x14ac:dyDescent="0.25">
      <c r="A409" s="1">
        <v>41845</v>
      </c>
      <c r="B409" s="3">
        <v>0.50002790509259254</v>
      </c>
      <c r="C409" t="s">
        <v>60</v>
      </c>
      <c r="D409" t="s">
        <v>59</v>
      </c>
      <c r="E409">
        <v>7.0723999999999995E-2</v>
      </c>
      <c r="F409">
        <v>71.694000000000003</v>
      </c>
      <c r="G409" t="s">
        <v>54</v>
      </c>
    </row>
    <row r="410" spans="1:25" x14ac:dyDescent="0.25">
      <c r="A410" s="1">
        <v>41845</v>
      </c>
      <c r="B410" s="3">
        <v>0.50003252314814817</v>
      </c>
      <c r="C410" t="s">
        <v>60</v>
      </c>
      <c r="D410" t="s">
        <v>50</v>
      </c>
      <c r="E410">
        <v>7.0723999999999995E-2</v>
      </c>
      <c r="T410" t="s">
        <v>51</v>
      </c>
      <c r="U410">
        <v>0</v>
      </c>
      <c r="V410">
        <v>0</v>
      </c>
      <c r="W410">
        <v>6.1739999999999998E-3</v>
      </c>
      <c r="X410">
        <v>7.0723999999999995E-2</v>
      </c>
      <c r="Y410">
        <v>0</v>
      </c>
    </row>
    <row r="411" spans="1:25" x14ac:dyDescent="0.25">
      <c r="A411" s="1">
        <v>41845</v>
      </c>
      <c r="B411" s="3">
        <v>0.50004297453703705</v>
      </c>
      <c r="C411" t="s">
        <v>60</v>
      </c>
      <c r="D411" t="s">
        <v>59</v>
      </c>
      <c r="E411">
        <v>7.0723999999999995E-2</v>
      </c>
      <c r="F411">
        <v>71.69</v>
      </c>
      <c r="G411" t="s">
        <v>54</v>
      </c>
    </row>
    <row r="412" spans="1:25" x14ac:dyDescent="0.25">
      <c r="A412" s="1">
        <v>41845</v>
      </c>
      <c r="B412" s="3">
        <v>0.50004446759259258</v>
      </c>
      <c r="C412" t="s">
        <v>60</v>
      </c>
      <c r="D412" t="s">
        <v>50</v>
      </c>
      <c r="E412">
        <v>7.0723999999999995E-2</v>
      </c>
      <c r="T412" t="s">
        <v>51</v>
      </c>
      <c r="U412">
        <v>0</v>
      </c>
      <c r="V412">
        <v>0</v>
      </c>
      <c r="W412">
        <v>6.6990000000000001E-3</v>
      </c>
      <c r="X412">
        <v>7.0723999999999995E-2</v>
      </c>
      <c r="Y412">
        <v>0</v>
      </c>
    </row>
    <row r="413" spans="1:25" x14ac:dyDescent="0.25">
      <c r="A413" s="1">
        <v>41845</v>
      </c>
      <c r="B413" s="3">
        <v>0.50005567129629636</v>
      </c>
      <c r="C413" t="s">
        <v>60</v>
      </c>
      <c r="D413" t="s">
        <v>50</v>
      </c>
      <c r="E413">
        <v>0.13536200000000001</v>
      </c>
      <c r="T413" t="s">
        <v>51</v>
      </c>
      <c r="U413">
        <v>-5.8279999999999998E-3</v>
      </c>
      <c r="V413">
        <v>-6.4638000000000001E-2</v>
      </c>
      <c r="W413">
        <v>4.3379999999999998E-3</v>
      </c>
      <c r="X413">
        <v>7.9958000000000001E-2</v>
      </c>
      <c r="Y413">
        <v>5.9699999999999998E-4</v>
      </c>
    </row>
    <row r="414" spans="1:25" x14ac:dyDescent="0.25">
      <c r="A414" s="1">
        <v>41845</v>
      </c>
      <c r="B414" s="3">
        <v>0.50006020833333331</v>
      </c>
      <c r="C414" t="s">
        <v>60</v>
      </c>
      <c r="D414" t="s">
        <v>59</v>
      </c>
      <c r="E414">
        <v>0.13536200000000001</v>
      </c>
      <c r="F414">
        <v>71.683999999999997</v>
      </c>
      <c r="G414" t="s">
        <v>54</v>
      </c>
    </row>
    <row r="415" spans="1:25" x14ac:dyDescent="0.25">
      <c r="A415" s="1">
        <v>41845</v>
      </c>
      <c r="B415" s="3">
        <v>0.50006724537037039</v>
      </c>
      <c r="C415" t="s">
        <v>60</v>
      </c>
      <c r="D415" t="s">
        <v>50</v>
      </c>
      <c r="E415">
        <v>0.13536200000000001</v>
      </c>
      <c r="T415" t="s">
        <v>51</v>
      </c>
      <c r="U415">
        <v>-1.5610000000000001E-2</v>
      </c>
      <c r="V415">
        <v>0</v>
      </c>
      <c r="W415">
        <v>0</v>
      </c>
      <c r="X415">
        <v>8.9191999999999994E-2</v>
      </c>
      <c r="Y415">
        <v>9.9500000000000001E-4</v>
      </c>
    </row>
    <row r="416" spans="1:25" x14ac:dyDescent="0.25">
      <c r="A416" s="1">
        <v>41845</v>
      </c>
      <c r="B416" s="3">
        <v>0.50007621527777779</v>
      </c>
      <c r="C416" t="s">
        <v>61</v>
      </c>
      <c r="D416" t="s">
        <v>62</v>
      </c>
      <c r="E416">
        <v>0.13536200000000001</v>
      </c>
      <c r="F416">
        <v>71.676000000000002</v>
      </c>
      <c r="G416" t="s">
        <v>54</v>
      </c>
    </row>
    <row r="417" spans="1:33" x14ac:dyDescent="0.25">
      <c r="A417" s="1">
        <v>41845</v>
      </c>
      <c r="B417" s="3">
        <v>0.50007881944444443</v>
      </c>
      <c r="C417" t="s">
        <v>61</v>
      </c>
      <c r="D417" t="s">
        <v>63</v>
      </c>
      <c r="Z417">
        <v>0</v>
      </c>
      <c r="AA417">
        <v>-2.1675E-2</v>
      </c>
      <c r="AB417">
        <v>-4.3350000000000003E-3</v>
      </c>
      <c r="AC417">
        <v>-4.3350000000000003E-3</v>
      </c>
      <c r="AD417">
        <v>6.9999999999999999E-6</v>
      </c>
      <c r="AE417">
        <v>3.8147660000000001</v>
      </c>
      <c r="AF417">
        <v>3.8147660000000001</v>
      </c>
      <c r="AG417">
        <v>7629</v>
      </c>
    </row>
    <row r="418" spans="1:33" x14ac:dyDescent="0.25">
      <c r="A418" s="1">
        <v>41845</v>
      </c>
      <c r="B418" s="3">
        <v>0.50007881944444443</v>
      </c>
      <c r="C418" t="s">
        <v>61</v>
      </c>
      <c r="D418" t="s">
        <v>50</v>
      </c>
      <c r="E418">
        <v>0.13536200000000001</v>
      </c>
      <c r="T418" t="s">
        <v>51</v>
      </c>
      <c r="U418">
        <v>-2.1675E-2</v>
      </c>
      <c r="V418">
        <v>0</v>
      </c>
      <c r="W418">
        <v>-4.3379999999999998E-3</v>
      </c>
      <c r="X418">
        <v>9.8426E-2</v>
      </c>
      <c r="Y418">
        <v>1.194E-3</v>
      </c>
    </row>
    <row r="419" spans="1:33" x14ac:dyDescent="0.25">
      <c r="A419" s="1">
        <v>41845</v>
      </c>
      <c r="B419" s="3">
        <v>0.50009053240740742</v>
      </c>
      <c r="C419" t="s">
        <v>61</v>
      </c>
      <c r="D419" t="s">
        <v>63</v>
      </c>
      <c r="Z419">
        <v>0</v>
      </c>
      <c r="AA419">
        <v>-2.1675E-2</v>
      </c>
      <c r="AB419">
        <v>-9.5370000000000003E-3</v>
      </c>
      <c r="AC419">
        <v>-5.202E-3</v>
      </c>
      <c r="AD419">
        <v>2.1999999999999999E-5</v>
      </c>
      <c r="AE419">
        <v>4.9245239999999999</v>
      </c>
      <c r="AF419">
        <v>4.9245239999999999</v>
      </c>
      <c r="AG419">
        <v>9849</v>
      </c>
    </row>
    <row r="420" spans="1:33" x14ac:dyDescent="0.25">
      <c r="A420" s="1">
        <v>41845</v>
      </c>
      <c r="B420" s="3">
        <v>0.50009053240740742</v>
      </c>
      <c r="C420" t="s">
        <v>61</v>
      </c>
      <c r="D420" t="s">
        <v>50</v>
      </c>
      <c r="E420">
        <v>0.13536200000000001</v>
      </c>
      <c r="T420" t="s">
        <v>51</v>
      </c>
      <c r="U420">
        <v>-2.1675E-2</v>
      </c>
      <c r="V420">
        <v>0</v>
      </c>
      <c r="W420">
        <v>-6.6990000000000001E-3</v>
      </c>
      <c r="X420">
        <v>0.10766000000000001</v>
      </c>
      <c r="Y420">
        <v>1.194E-3</v>
      </c>
    </row>
    <row r="421" spans="1:33" x14ac:dyDescent="0.25">
      <c r="A421" s="1">
        <v>41845</v>
      </c>
      <c r="B421" s="3">
        <v>0.50009902777777782</v>
      </c>
      <c r="C421" t="s">
        <v>61</v>
      </c>
      <c r="D421" t="s">
        <v>64</v>
      </c>
      <c r="E421">
        <v>0.13536200000000001</v>
      </c>
      <c r="F421">
        <v>71.662000000000006</v>
      </c>
      <c r="G421" t="s">
        <v>54</v>
      </c>
    </row>
    <row r="422" spans="1:33" x14ac:dyDescent="0.25">
      <c r="A422" s="1">
        <v>41845</v>
      </c>
      <c r="B422" s="3">
        <v>0.50010196759259262</v>
      </c>
      <c r="C422" t="s">
        <v>61</v>
      </c>
      <c r="D422" t="s">
        <v>63</v>
      </c>
      <c r="Z422">
        <v>-0.05</v>
      </c>
      <c r="AA422">
        <v>-1.5610000000000001E-2</v>
      </c>
      <c r="AB422">
        <v>-1.2832E-2</v>
      </c>
      <c r="AC422">
        <v>-3.2950000000000002E-3</v>
      </c>
      <c r="AD422">
        <v>-3.6999999999999998E-5</v>
      </c>
      <c r="AE422">
        <v>-0.33703899999999998</v>
      </c>
      <c r="AF422">
        <v>-0.33703899999999998</v>
      </c>
      <c r="AG422">
        <v>-674</v>
      </c>
    </row>
    <row r="423" spans="1:33" x14ac:dyDescent="0.25">
      <c r="A423" s="1">
        <v>41845</v>
      </c>
      <c r="B423" s="3">
        <v>0.50010196759259262</v>
      </c>
      <c r="C423" t="s">
        <v>61</v>
      </c>
      <c r="D423" t="s">
        <v>50</v>
      </c>
      <c r="E423">
        <v>0.13536200000000001</v>
      </c>
      <c r="T423" t="s">
        <v>51</v>
      </c>
      <c r="U423">
        <v>-1.5610000000000001E-2</v>
      </c>
      <c r="V423">
        <v>0</v>
      </c>
      <c r="W423">
        <v>-6.1739999999999998E-3</v>
      </c>
      <c r="X423">
        <v>0.116894</v>
      </c>
      <c r="Y423">
        <v>9.9500000000000001E-4</v>
      </c>
    </row>
    <row r="424" spans="1:33" x14ac:dyDescent="0.25">
      <c r="A424" s="1">
        <v>41845</v>
      </c>
      <c r="B424" s="3">
        <v>0.50011393518518521</v>
      </c>
      <c r="C424" t="s">
        <v>61</v>
      </c>
      <c r="D424" t="s">
        <v>63</v>
      </c>
      <c r="Z424">
        <v>-0.05</v>
      </c>
      <c r="AA424">
        <v>-1.1657000000000001E-2</v>
      </c>
      <c r="AB424">
        <v>-1.3915E-2</v>
      </c>
      <c r="AC424">
        <v>-1.083E-3</v>
      </c>
      <c r="AD424">
        <v>-9.5000000000000005E-5</v>
      </c>
      <c r="AE424">
        <v>-2.0203180000000001</v>
      </c>
      <c r="AF424">
        <v>-2.0203180000000001</v>
      </c>
      <c r="AG424">
        <v>-4040</v>
      </c>
    </row>
    <row r="425" spans="1:33" x14ac:dyDescent="0.25">
      <c r="A425" s="1">
        <v>41845</v>
      </c>
      <c r="B425" s="3">
        <v>0.50011393518518521</v>
      </c>
      <c r="C425" t="s">
        <v>61</v>
      </c>
      <c r="D425" t="s">
        <v>50</v>
      </c>
      <c r="E425">
        <v>0.2</v>
      </c>
      <c r="T425" t="s">
        <v>51</v>
      </c>
      <c r="U425">
        <v>-1.1657000000000001E-2</v>
      </c>
      <c r="V425">
        <v>-6.4638000000000001E-2</v>
      </c>
      <c r="W425">
        <v>-3.0999999999999999E-3</v>
      </c>
      <c r="X425">
        <v>0.13536200000000001</v>
      </c>
      <c r="Y425">
        <v>1.3929999999999999E-3</v>
      </c>
    </row>
    <row r="426" spans="1:33" x14ac:dyDescent="0.25">
      <c r="A426" s="1">
        <v>41845</v>
      </c>
      <c r="B426" s="3">
        <v>0.50012099537037036</v>
      </c>
      <c r="C426" t="s">
        <v>61</v>
      </c>
      <c r="D426" t="s">
        <v>65</v>
      </c>
      <c r="E426">
        <v>0.2</v>
      </c>
      <c r="F426">
        <v>71.704999999999998</v>
      </c>
      <c r="G426" t="s">
        <v>54</v>
      </c>
    </row>
    <row r="427" spans="1:33" x14ac:dyDescent="0.25">
      <c r="A427" s="1">
        <v>41845</v>
      </c>
      <c r="B427" s="3">
        <v>0.50012511574074081</v>
      </c>
      <c r="C427" t="s">
        <v>61</v>
      </c>
      <c r="D427" t="s">
        <v>63</v>
      </c>
      <c r="Z427">
        <v>-0.05</v>
      </c>
      <c r="AA427">
        <v>-1.5610000000000001E-2</v>
      </c>
      <c r="AB427">
        <v>-1.4688E-2</v>
      </c>
      <c r="AC427">
        <v>-7.7200000000000001E-4</v>
      </c>
      <c r="AD427">
        <v>-1.5200000000000001E-4</v>
      </c>
      <c r="AE427">
        <v>-2.2073309999999999</v>
      </c>
      <c r="AF427">
        <v>-2.2073309999999999</v>
      </c>
      <c r="AG427">
        <v>-4414</v>
      </c>
    </row>
    <row r="428" spans="1:33" x14ac:dyDescent="0.25">
      <c r="A428" s="1">
        <v>41845</v>
      </c>
      <c r="B428" s="3">
        <v>0.50012511574074081</v>
      </c>
      <c r="C428" t="s">
        <v>61</v>
      </c>
      <c r="D428" t="s">
        <v>50</v>
      </c>
      <c r="E428">
        <v>0.2</v>
      </c>
      <c r="T428" t="s">
        <v>51</v>
      </c>
      <c r="U428">
        <v>-1.5610000000000001E-2</v>
      </c>
      <c r="V428">
        <v>0</v>
      </c>
      <c r="W428">
        <v>2.8499999999999999E-4</v>
      </c>
      <c r="X428">
        <v>0.15382999999999999</v>
      </c>
      <c r="Y428">
        <v>9.9500000000000001E-4</v>
      </c>
    </row>
    <row r="429" spans="1:33" x14ac:dyDescent="0.25">
      <c r="A429" s="1">
        <v>41845</v>
      </c>
      <c r="B429" s="3">
        <v>0.50013709490740743</v>
      </c>
      <c r="C429" t="s">
        <v>61</v>
      </c>
      <c r="D429" t="s">
        <v>63</v>
      </c>
      <c r="Z429">
        <v>-0.05</v>
      </c>
      <c r="AA429">
        <v>-2.1675E-2</v>
      </c>
      <c r="AB429">
        <v>-1.6393999999999999E-2</v>
      </c>
      <c r="AC429">
        <v>-1.7060000000000001E-3</v>
      </c>
      <c r="AD429">
        <v>-2.05E-4</v>
      </c>
      <c r="AE429">
        <v>-1.323588</v>
      </c>
      <c r="AF429">
        <v>-1.323588</v>
      </c>
      <c r="AG429">
        <v>-2647</v>
      </c>
    </row>
    <row r="430" spans="1:33" x14ac:dyDescent="0.25">
      <c r="A430" s="1">
        <v>41845</v>
      </c>
      <c r="B430" s="3">
        <v>0.50013709490740743</v>
      </c>
      <c r="C430" t="s">
        <v>61</v>
      </c>
      <c r="D430" t="s">
        <v>50</v>
      </c>
      <c r="E430">
        <v>0.2</v>
      </c>
      <c r="T430" t="s">
        <v>51</v>
      </c>
      <c r="U430">
        <v>-2.1675E-2</v>
      </c>
      <c r="V430">
        <v>0</v>
      </c>
      <c r="W430">
        <v>1.3110000000000001E-3</v>
      </c>
      <c r="X430">
        <v>0.16306399999999999</v>
      </c>
      <c r="Y430">
        <v>1.194E-3</v>
      </c>
    </row>
    <row r="431" spans="1:33" x14ac:dyDescent="0.25">
      <c r="A431" s="1">
        <v>41845</v>
      </c>
      <c r="B431" s="3">
        <v>0.50014351851851846</v>
      </c>
      <c r="C431" t="s">
        <v>61</v>
      </c>
      <c r="D431" t="s">
        <v>65</v>
      </c>
      <c r="E431">
        <v>0.2</v>
      </c>
      <c r="F431">
        <v>71.683000000000007</v>
      </c>
      <c r="G431" t="s">
        <v>54</v>
      </c>
    </row>
    <row r="432" spans="1:33" x14ac:dyDescent="0.25">
      <c r="A432" s="1">
        <v>41845</v>
      </c>
      <c r="B432" s="3">
        <v>0.50014826388888889</v>
      </c>
      <c r="C432" t="s">
        <v>61</v>
      </c>
      <c r="D432" t="s">
        <v>63</v>
      </c>
      <c r="Z432">
        <v>-0.05</v>
      </c>
      <c r="AA432">
        <v>-2.1675E-2</v>
      </c>
      <c r="AB432">
        <v>-1.8133E-2</v>
      </c>
      <c r="AC432">
        <v>-1.7390000000000001E-3</v>
      </c>
      <c r="AD432">
        <v>-2.5599999999999999E-4</v>
      </c>
      <c r="AE432">
        <v>-1.1586380000000001</v>
      </c>
      <c r="AF432">
        <v>-1.1586380000000001</v>
      </c>
      <c r="AG432">
        <v>-2317</v>
      </c>
    </row>
    <row r="433" spans="1:33" x14ac:dyDescent="0.25">
      <c r="A433" s="1">
        <v>41845</v>
      </c>
      <c r="B433" s="3">
        <v>0.50014826388888889</v>
      </c>
      <c r="C433" t="s">
        <v>61</v>
      </c>
      <c r="D433" t="s">
        <v>50</v>
      </c>
      <c r="E433">
        <v>0.2</v>
      </c>
      <c r="T433" t="s">
        <v>51</v>
      </c>
      <c r="U433">
        <v>-2.1675E-2</v>
      </c>
      <c r="V433">
        <v>0</v>
      </c>
      <c r="W433">
        <v>0</v>
      </c>
      <c r="X433">
        <v>0.17229800000000001</v>
      </c>
      <c r="Y433">
        <v>1.194E-3</v>
      </c>
    </row>
    <row r="434" spans="1:33" x14ac:dyDescent="0.25">
      <c r="A434" s="1">
        <v>41845</v>
      </c>
      <c r="B434" s="3">
        <v>0.50016006944444447</v>
      </c>
      <c r="C434" t="s">
        <v>61</v>
      </c>
      <c r="D434" t="s">
        <v>63</v>
      </c>
      <c r="Z434">
        <v>-0.05</v>
      </c>
      <c r="AA434">
        <v>-2.1439E-2</v>
      </c>
      <c r="AB434">
        <v>-1.9488999999999999E-2</v>
      </c>
      <c r="AC434">
        <v>-1.3569999999999999E-3</v>
      </c>
      <c r="AD434">
        <v>-3.0499999999999999E-4</v>
      </c>
      <c r="AE434">
        <v>-1.3557600000000001</v>
      </c>
      <c r="AF434">
        <v>-1.3557600000000001</v>
      </c>
      <c r="AG434">
        <v>-2711</v>
      </c>
    </row>
    <row r="435" spans="1:33" x14ac:dyDescent="0.25">
      <c r="A435" s="1">
        <v>41845</v>
      </c>
      <c r="B435" s="3">
        <v>0.50016006944444447</v>
      </c>
      <c r="C435" t="s">
        <v>61</v>
      </c>
      <c r="D435" t="s">
        <v>50</v>
      </c>
      <c r="E435">
        <v>0.26463799999999998</v>
      </c>
      <c r="T435" t="s">
        <v>51</v>
      </c>
      <c r="U435">
        <v>-2.1439E-2</v>
      </c>
      <c r="V435">
        <v>-6.4638000000000001E-2</v>
      </c>
      <c r="W435">
        <v>-1.836E-3</v>
      </c>
      <c r="X435">
        <v>0.19076599999999999</v>
      </c>
      <c r="Y435">
        <v>1.99E-3</v>
      </c>
    </row>
    <row r="436" spans="1:33" x14ac:dyDescent="0.25">
      <c r="A436" s="1">
        <v>41845</v>
      </c>
      <c r="B436" s="3">
        <v>0.50016546296296294</v>
      </c>
      <c r="C436" t="s">
        <v>61</v>
      </c>
      <c r="D436" t="s">
        <v>65</v>
      </c>
      <c r="E436">
        <v>0.26463799999999998</v>
      </c>
      <c r="F436">
        <v>71.650999999999996</v>
      </c>
      <c r="G436" t="s">
        <v>54</v>
      </c>
    </row>
    <row r="437" spans="1:33" x14ac:dyDescent="0.25">
      <c r="A437" s="1">
        <v>41845</v>
      </c>
      <c r="B437" s="3">
        <v>0.50017141203703697</v>
      </c>
      <c r="C437" t="s">
        <v>61</v>
      </c>
      <c r="D437" t="s">
        <v>63</v>
      </c>
      <c r="Z437">
        <v>-0.05</v>
      </c>
      <c r="AA437">
        <v>-2.1439E-2</v>
      </c>
      <c r="AB437">
        <v>-2.0421999999999999E-2</v>
      </c>
      <c r="AC437">
        <v>-9.3300000000000002E-4</v>
      </c>
      <c r="AD437">
        <v>-3.5199999999999999E-4</v>
      </c>
      <c r="AE437">
        <v>-1.620517</v>
      </c>
      <c r="AF437">
        <v>-1.620517</v>
      </c>
      <c r="AG437">
        <v>-3241</v>
      </c>
    </row>
    <row r="438" spans="1:33" x14ac:dyDescent="0.25">
      <c r="A438" s="1">
        <v>41845</v>
      </c>
      <c r="B438" s="3">
        <v>0.50017141203703697</v>
      </c>
      <c r="C438" t="s">
        <v>61</v>
      </c>
      <c r="D438" t="s">
        <v>50</v>
      </c>
      <c r="E438">
        <v>0.26463799999999998</v>
      </c>
      <c r="T438" t="s">
        <v>51</v>
      </c>
      <c r="U438">
        <v>-2.1439E-2</v>
      </c>
      <c r="V438">
        <v>0</v>
      </c>
      <c r="W438">
        <v>-2.575E-3</v>
      </c>
      <c r="X438">
        <v>0.209234</v>
      </c>
      <c r="Y438">
        <v>1.99E-3</v>
      </c>
    </row>
    <row r="439" spans="1:33" x14ac:dyDescent="0.25">
      <c r="A439" s="1">
        <v>41845</v>
      </c>
      <c r="B439" s="3">
        <v>0.50018288194444438</v>
      </c>
      <c r="C439" t="s">
        <v>61</v>
      </c>
      <c r="D439" t="s">
        <v>65</v>
      </c>
      <c r="E439">
        <v>0.26463799999999998</v>
      </c>
      <c r="F439">
        <v>71.631</v>
      </c>
      <c r="G439" t="s">
        <v>54</v>
      </c>
    </row>
    <row r="440" spans="1:33" x14ac:dyDescent="0.25">
      <c r="A440" s="1">
        <v>41845</v>
      </c>
      <c r="B440" s="3">
        <v>0.50018343749999994</v>
      </c>
      <c r="C440" t="s">
        <v>61</v>
      </c>
      <c r="D440" t="s">
        <v>63</v>
      </c>
      <c r="Z440">
        <v>-0.05</v>
      </c>
      <c r="AA440">
        <v>-2.1675E-2</v>
      </c>
      <c r="AB440">
        <v>-2.1045000000000001E-2</v>
      </c>
      <c r="AC440">
        <v>-6.2399999999999999E-4</v>
      </c>
      <c r="AD440">
        <v>-3.9899999999999999E-4</v>
      </c>
      <c r="AE440">
        <v>-1.8178300000000001</v>
      </c>
      <c r="AF440">
        <v>-1.8178300000000001</v>
      </c>
      <c r="AG440">
        <v>-3635</v>
      </c>
    </row>
    <row r="441" spans="1:33" x14ac:dyDescent="0.25">
      <c r="A441" s="1">
        <v>41845</v>
      </c>
      <c r="B441" s="3">
        <v>0.50018343749999994</v>
      </c>
      <c r="C441" t="s">
        <v>61</v>
      </c>
      <c r="D441" t="s">
        <v>50</v>
      </c>
      <c r="E441">
        <v>0.26463799999999998</v>
      </c>
      <c r="T441" t="s">
        <v>51</v>
      </c>
      <c r="U441">
        <v>-2.1675E-2</v>
      </c>
      <c r="V441">
        <v>0</v>
      </c>
      <c r="W441">
        <v>-1.763E-3</v>
      </c>
      <c r="X441">
        <v>0.22770199999999999</v>
      </c>
      <c r="Y441">
        <v>1.194E-3</v>
      </c>
    </row>
    <row r="442" spans="1:33" x14ac:dyDescent="0.25">
      <c r="A442" s="1">
        <v>41845</v>
      </c>
      <c r="B442" s="3">
        <v>0.50019456018518516</v>
      </c>
      <c r="C442" t="s">
        <v>61</v>
      </c>
      <c r="D442" t="s">
        <v>63</v>
      </c>
      <c r="Z442">
        <v>-0.05</v>
      </c>
      <c r="AA442">
        <v>-2.7503E-2</v>
      </c>
      <c r="AB442">
        <v>-2.2585999999999998E-2</v>
      </c>
      <c r="AC442">
        <v>-1.5410000000000001E-3</v>
      </c>
      <c r="AD442">
        <v>-4.4299999999999998E-4</v>
      </c>
      <c r="AE442">
        <v>-0.96067499999999995</v>
      </c>
      <c r="AF442">
        <v>-0.96067499999999995</v>
      </c>
      <c r="AG442">
        <v>-1921</v>
      </c>
    </row>
    <row r="443" spans="1:33" x14ac:dyDescent="0.25">
      <c r="A443" s="1">
        <v>41845</v>
      </c>
      <c r="B443" s="3">
        <v>0.50019456018518516</v>
      </c>
      <c r="C443" t="s">
        <v>61</v>
      </c>
      <c r="D443" t="s">
        <v>50</v>
      </c>
      <c r="E443">
        <v>0.32927600000000001</v>
      </c>
      <c r="T443" t="s">
        <v>51</v>
      </c>
      <c r="U443">
        <v>-2.7503E-2</v>
      </c>
      <c r="V443">
        <v>-6.4638000000000001E-2</v>
      </c>
      <c r="W443">
        <v>-1.0499999999999999E-3</v>
      </c>
      <c r="X443">
        <v>0.24617</v>
      </c>
      <c r="Y443">
        <v>2.3869999999999998E-3</v>
      </c>
    </row>
    <row r="444" spans="1:33" x14ac:dyDescent="0.25">
      <c r="A444" s="1">
        <v>41845</v>
      </c>
      <c r="B444" s="3">
        <v>0.50020495370370377</v>
      </c>
      <c r="C444" t="s">
        <v>61</v>
      </c>
      <c r="D444" t="s">
        <v>65</v>
      </c>
      <c r="E444">
        <v>0.32927600000000001</v>
      </c>
      <c r="F444">
        <v>71.572999999999993</v>
      </c>
      <c r="G444" t="s">
        <v>54</v>
      </c>
    </row>
    <row r="445" spans="1:33" x14ac:dyDescent="0.25">
      <c r="A445" s="1">
        <v>41845</v>
      </c>
      <c r="B445" s="3">
        <v>0.50020637731481477</v>
      </c>
      <c r="C445" t="s">
        <v>61</v>
      </c>
      <c r="D445" t="s">
        <v>63</v>
      </c>
      <c r="Z445">
        <v>-0.05</v>
      </c>
      <c r="AA445">
        <v>-3.1220000000000001E-2</v>
      </c>
      <c r="AB445">
        <v>-2.4930000000000001E-2</v>
      </c>
      <c r="AC445">
        <v>-2.343E-3</v>
      </c>
      <c r="AD445">
        <v>-4.8299999999999998E-4</v>
      </c>
      <c r="AE445">
        <v>-0.131521</v>
      </c>
      <c r="AF445">
        <v>-0.131521</v>
      </c>
      <c r="AG445">
        <v>-263</v>
      </c>
    </row>
    <row r="446" spans="1:33" x14ac:dyDescent="0.25">
      <c r="A446" s="1">
        <v>41845</v>
      </c>
      <c r="B446" s="3">
        <v>0.50020637731481477</v>
      </c>
      <c r="C446" t="s">
        <v>61</v>
      </c>
      <c r="D446" t="s">
        <v>50</v>
      </c>
      <c r="E446">
        <v>0.32927600000000001</v>
      </c>
      <c r="T446" t="s">
        <v>51</v>
      </c>
      <c r="U446">
        <v>-3.1220000000000001E-2</v>
      </c>
      <c r="V446">
        <v>0</v>
      </c>
      <c r="W446">
        <v>-1.7650000000000001E-3</v>
      </c>
      <c r="X446">
        <v>0.26463799999999998</v>
      </c>
      <c r="Y446">
        <v>2.7850000000000001E-3</v>
      </c>
    </row>
    <row r="447" spans="1:33" x14ac:dyDescent="0.25">
      <c r="A447" s="1">
        <v>41845</v>
      </c>
      <c r="B447" s="3">
        <v>0.50021771990740738</v>
      </c>
      <c r="C447" t="s">
        <v>61</v>
      </c>
      <c r="D447" t="s">
        <v>63</v>
      </c>
      <c r="Z447">
        <v>-0.05</v>
      </c>
      <c r="AA447">
        <v>-2.7503E-2</v>
      </c>
      <c r="AB447">
        <v>-2.6381999999999999E-2</v>
      </c>
      <c r="AC447">
        <v>-1.4519999999999999E-3</v>
      </c>
      <c r="AD447">
        <v>-5.1999999999999995E-4</v>
      </c>
      <c r="AE447">
        <v>-0.72834900000000002</v>
      </c>
      <c r="AF447">
        <v>-0.72834900000000002</v>
      </c>
      <c r="AG447">
        <v>-1456</v>
      </c>
    </row>
    <row r="448" spans="1:33" x14ac:dyDescent="0.25">
      <c r="A448" s="1">
        <v>41845</v>
      </c>
      <c r="B448" s="3">
        <v>0.50021771990740738</v>
      </c>
      <c r="C448" t="s">
        <v>61</v>
      </c>
      <c r="D448" t="s">
        <v>50</v>
      </c>
      <c r="E448">
        <v>0.32927600000000001</v>
      </c>
      <c r="T448" t="s">
        <v>51</v>
      </c>
      <c r="U448">
        <v>-2.7503E-2</v>
      </c>
      <c r="V448">
        <v>0</v>
      </c>
      <c r="W448">
        <v>-2.575E-3</v>
      </c>
      <c r="X448">
        <v>0.28310600000000002</v>
      </c>
      <c r="Y448">
        <v>2.3869999999999998E-3</v>
      </c>
    </row>
    <row r="449" spans="1:33" x14ac:dyDescent="0.25">
      <c r="A449" s="1">
        <v>41845</v>
      </c>
      <c r="B449" s="3">
        <v>0.50022689814814814</v>
      </c>
      <c r="C449" t="s">
        <v>61</v>
      </c>
      <c r="D449" t="s">
        <v>65</v>
      </c>
      <c r="E449">
        <v>0.32927600000000001</v>
      </c>
      <c r="F449">
        <v>71.539000000000001</v>
      </c>
      <c r="G449" t="s">
        <v>54</v>
      </c>
    </row>
    <row r="450" spans="1:33" x14ac:dyDescent="0.25">
      <c r="A450" s="1">
        <v>41845</v>
      </c>
      <c r="B450" s="3">
        <v>0.50022930555555556</v>
      </c>
      <c r="C450" t="s">
        <v>61</v>
      </c>
      <c r="D450" t="s">
        <v>63</v>
      </c>
      <c r="Z450">
        <v>-0.05</v>
      </c>
      <c r="AA450">
        <v>-2.7503E-2</v>
      </c>
      <c r="AB450">
        <v>-2.7186999999999999E-2</v>
      </c>
      <c r="AC450">
        <v>-8.0500000000000005E-4</v>
      </c>
      <c r="AD450">
        <v>-5.5699999999999999E-4</v>
      </c>
      <c r="AE450">
        <v>-1.181476</v>
      </c>
      <c r="AF450">
        <v>-1.181476</v>
      </c>
      <c r="AG450">
        <v>-2362</v>
      </c>
    </row>
    <row r="451" spans="1:33" x14ac:dyDescent="0.25">
      <c r="A451" s="1">
        <v>41845</v>
      </c>
      <c r="B451" s="3">
        <v>0.50022930555555556</v>
      </c>
      <c r="C451" t="s">
        <v>61</v>
      </c>
      <c r="D451" t="s">
        <v>50</v>
      </c>
      <c r="E451">
        <v>0.39391500000000002</v>
      </c>
      <c r="T451" t="s">
        <v>51</v>
      </c>
      <c r="U451">
        <v>-2.7503E-2</v>
      </c>
      <c r="V451">
        <v>-6.4638000000000001E-2</v>
      </c>
      <c r="W451">
        <v>-2.3600000000000001E-3</v>
      </c>
      <c r="X451">
        <v>0.31080799999999997</v>
      </c>
      <c r="Y451">
        <v>2.3869999999999998E-3</v>
      </c>
    </row>
    <row r="452" spans="1:33" x14ac:dyDescent="0.25">
      <c r="A452" s="1">
        <v>41845</v>
      </c>
      <c r="B452" s="3">
        <v>0.50024114583333334</v>
      </c>
      <c r="C452" t="s">
        <v>61</v>
      </c>
      <c r="D452" t="s">
        <v>63</v>
      </c>
      <c r="Z452">
        <v>-0.05</v>
      </c>
      <c r="AA452">
        <v>-3.1220000000000001E-2</v>
      </c>
      <c r="AB452">
        <v>-2.8316000000000001E-2</v>
      </c>
      <c r="AC452">
        <v>-1.129E-3</v>
      </c>
      <c r="AD452">
        <v>-5.9199999999999997E-4</v>
      </c>
      <c r="AE452">
        <v>-0.83229500000000001</v>
      </c>
      <c r="AF452">
        <v>-0.83229500000000001</v>
      </c>
      <c r="AG452">
        <v>-1664</v>
      </c>
    </row>
    <row r="453" spans="1:33" x14ac:dyDescent="0.25">
      <c r="A453" s="1">
        <v>41845</v>
      </c>
      <c r="B453" s="3">
        <v>0.50024114583333334</v>
      </c>
      <c r="C453" t="s">
        <v>61</v>
      </c>
      <c r="D453" t="s">
        <v>50</v>
      </c>
      <c r="E453">
        <v>0.39391500000000002</v>
      </c>
      <c r="T453" t="s">
        <v>51</v>
      </c>
      <c r="U453">
        <v>-3.1220000000000001E-2</v>
      </c>
      <c r="V453">
        <v>0</v>
      </c>
      <c r="W453">
        <v>-1.7639999999999999E-3</v>
      </c>
      <c r="X453">
        <v>0.32927600000000001</v>
      </c>
      <c r="Y453">
        <v>2.7850000000000001E-3</v>
      </c>
    </row>
    <row r="454" spans="1:33" x14ac:dyDescent="0.25">
      <c r="A454" s="1">
        <v>41845</v>
      </c>
      <c r="B454" s="3">
        <v>0.50024891203703703</v>
      </c>
      <c r="C454" t="s">
        <v>61</v>
      </c>
      <c r="D454" t="s">
        <v>65</v>
      </c>
      <c r="E454">
        <v>0.39391500000000002</v>
      </c>
      <c r="F454">
        <v>71.504999999999995</v>
      </c>
      <c r="G454" t="s">
        <v>54</v>
      </c>
    </row>
    <row r="455" spans="1:33" x14ac:dyDescent="0.25">
      <c r="A455" s="1">
        <v>41845</v>
      </c>
      <c r="B455" s="3">
        <v>0.50025243055555557</v>
      </c>
      <c r="C455" t="s">
        <v>61</v>
      </c>
      <c r="D455" t="s">
        <v>63</v>
      </c>
      <c r="Z455">
        <v>-0.05</v>
      </c>
      <c r="AA455">
        <v>-3.3332000000000001E-2</v>
      </c>
      <c r="AB455">
        <v>-2.9770000000000001E-2</v>
      </c>
      <c r="AC455">
        <v>-1.4549999999999999E-3</v>
      </c>
      <c r="AD455">
        <v>-6.2399999999999999E-4</v>
      </c>
      <c r="AE455">
        <v>-0.45516200000000001</v>
      </c>
      <c r="AF455">
        <v>-0.45516200000000001</v>
      </c>
      <c r="AG455">
        <v>-910</v>
      </c>
    </row>
    <row r="456" spans="1:33" x14ac:dyDescent="0.25">
      <c r="A456" s="1">
        <v>41845</v>
      </c>
      <c r="B456" s="3">
        <v>0.50025243055555557</v>
      </c>
      <c r="C456" t="s">
        <v>61</v>
      </c>
      <c r="D456" t="s">
        <v>50</v>
      </c>
      <c r="E456">
        <v>0.45855299999999999</v>
      </c>
      <c r="T456" t="s">
        <v>51</v>
      </c>
      <c r="U456">
        <v>-3.3332000000000001E-2</v>
      </c>
      <c r="V456">
        <v>-6.4638000000000001E-2</v>
      </c>
      <c r="W456">
        <v>-1.2650000000000001E-3</v>
      </c>
      <c r="X456">
        <v>0.35697899999999999</v>
      </c>
      <c r="Y456">
        <v>3.9789999999999999E-3</v>
      </c>
    </row>
    <row r="457" spans="1:33" x14ac:dyDescent="0.25">
      <c r="A457" s="1">
        <v>41845</v>
      </c>
      <c r="B457" s="3">
        <v>0.50026430555555557</v>
      </c>
      <c r="C457" t="s">
        <v>61</v>
      </c>
      <c r="D457" t="s">
        <v>63</v>
      </c>
      <c r="Z457">
        <v>-0.05</v>
      </c>
      <c r="AA457">
        <v>-3.7284999999999999E-2</v>
      </c>
      <c r="AB457">
        <v>-3.1855000000000001E-2</v>
      </c>
      <c r="AC457">
        <v>-2.085E-3</v>
      </c>
      <c r="AD457">
        <v>-6.5300000000000004E-4</v>
      </c>
      <c r="AE457">
        <v>0.21565999999999999</v>
      </c>
      <c r="AF457">
        <v>0.21565999999999999</v>
      </c>
      <c r="AG457">
        <v>431</v>
      </c>
    </row>
    <row r="458" spans="1:33" x14ac:dyDescent="0.25">
      <c r="A458" s="1">
        <v>41845</v>
      </c>
      <c r="B458" s="3">
        <v>0.50026430555555557</v>
      </c>
      <c r="C458" t="s">
        <v>61</v>
      </c>
      <c r="D458" t="s">
        <v>50</v>
      </c>
      <c r="E458">
        <v>0.45855299999999999</v>
      </c>
      <c r="T458" t="s">
        <v>51</v>
      </c>
      <c r="U458">
        <v>-3.7284999999999999E-2</v>
      </c>
      <c r="V458">
        <v>0</v>
      </c>
      <c r="W458">
        <v>-1.5499999999999999E-3</v>
      </c>
      <c r="X458">
        <v>0.384681</v>
      </c>
      <c r="Y458">
        <v>3.382E-3</v>
      </c>
    </row>
    <row r="459" spans="1:33" x14ac:dyDescent="0.25">
      <c r="A459" s="1">
        <v>41845</v>
      </c>
      <c r="B459" s="3">
        <v>0.50027090277777775</v>
      </c>
      <c r="C459" t="s">
        <v>61</v>
      </c>
      <c r="D459" t="s">
        <v>64</v>
      </c>
      <c r="E459">
        <v>0.45855299999999999</v>
      </c>
      <c r="F459">
        <v>71.459000000000003</v>
      </c>
      <c r="G459" t="s">
        <v>54</v>
      </c>
    </row>
    <row r="460" spans="1:33" x14ac:dyDescent="0.25">
      <c r="A460" s="1">
        <v>41845</v>
      </c>
      <c r="B460" s="3">
        <v>0.50027557870370376</v>
      </c>
      <c r="C460" t="s">
        <v>61</v>
      </c>
      <c r="D460" t="s">
        <v>63</v>
      </c>
      <c r="Z460">
        <v>-0.05</v>
      </c>
      <c r="AA460">
        <v>-4.3114E-2</v>
      </c>
      <c r="AB460">
        <v>-3.4941E-2</v>
      </c>
      <c r="AC460">
        <v>-3.0860000000000002E-3</v>
      </c>
      <c r="AD460">
        <v>-6.7699999999999998E-4</v>
      </c>
      <c r="AE460">
        <v>1.263091</v>
      </c>
      <c r="AF460">
        <v>1.263091</v>
      </c>
      <c r="AG460">
        <v>2526</v>
      </c>
    </row>
    <row r="461" spans="1:33" x14ac:dyDescent="0.25">
      <c r="A461" s="1">
        <v>41845</v>
      </c>
      <c r="B461" s="3">
        <v>0.50027557870370376</v>
      </c>
      <c r="C461" t="s">
        <v>61</v>
      </c>
      <c r="D461" t="s">
        <v>50</v>
      </c>
      <c r="E461">
        <v>0.52319099999999996</v>
      </c>
      <c r="T461" t="s">
        <v>51</v>
      </c>
      <c r="U461">
        <v>-4.3114E-2</v>
      </c>
      <c r="V461">
        <v>-6.4638000000000001E-2</v>
      </c>
      <c r="W461">
        <v>-3.0999999999999999E-3</v>
      </c>
      <c r="X461">
        <v>0.412383</v>
      </c>
      <c r="Y461">
        <v>5.1729999999999996E-3</v>
      </c>
    </row>
    <row r="462" spans="1:33" x14ac:dyDescent="0.25">
      <c r="A462" s="1">
        <v>41845</v>
      </c>
      <c r="B462" s="3">
        <v>0.50028741898148155</v>
      </c>
      <c r="C462" t="s">
        <v>61</v>
      </c>
      <c r="D462" t="s">
        <v>63</v>
      </c>
      <c r="Z462">
        <v>-0.05</v>
      </c>
      <c r="AA462">
        <v>-4.3114E-2</v>
      </c>
      <c r="AB462">
        <v>-3.7810000000000003E-2</v>
      </c>
      <c r="AC462">
        <v>-2.869E-3</v>
      </c>
      <c r="AD462">
        <v>-6.9700000000000003E-4</v>
      </c>
      <c r="AE462">
        <v>1.3191189999999999</v>
      </c>
      <c r="AF462">
        <v>1.3191189999999999</v>
      </c>
      <c r="AG462">
        <v>2638</v>
      </c>
    </row>
    <row r="463" spans="1:33" x14ac:dyDescent="0.25">
      <c r="A463" s="1">
        <v>41845</v>
      </c>
      <c r="B463" s="3">
        <v>0.50028741898148155</v>
      </c>
      <c r="C463" t="s">
        <v>61</v>
      </c>
      <c r="D463" t="s">
        <v>50</v>
      </c>
      <c r="E463">
        <v>0.52319099999999996</v>
      </c>
      <c r="T463" t="s">
        <v>51</v>
      </c>
      <c r="U463">
        <v>-4.3114E-2</v>
      </c>
      <c r="V463">
        <v>0</v>
      </c>
      <c r="W463">
        <v>-4.339E-3</v>
      </c>
      <c r="X463">
        <v>0.440085</v>
      </c>
      <c r="Y463">
        <v>5.1729999999999996E-3</v>
      </c>
    </row>
    <row r="464" spans="1:33" x14ac:dyDescent="0.25">
      <c r="A464" s="1">
        <v>41845</v>
      </c>
      <c r="B464" s="3">
        <v>0.5002929976851852</v>
      </c>
      <c r="C464" t="s">
        <v>61</v>
      </c>
      <c r="D464" t="s">
        <v>64</v>
      </c>
      <c r="E464">
        <v>0.52319099999999996</v>
      </c>
      <c r="F464">
        <v>71.450999999999993</v>
      </c>
      <c r="G464" t="s">
        <v>54</v>
      </c>
    </row>
    <row r="465" spans="1:33" x14ac:dyDescent="0.25">
      <c r="A465" s="1">
        <v>41845</v>
      </c>
      <c r="B465" s="3">
        <v>0.50029872685185184</v>
      </c>
      <c r="C465" t="s">
        <v>61</v>
      </c>
      <c r="D465" t="s">
        <v>63</v>
      </c>
      <c r="Z465">
        <v>-0.05</v>
      </c>
      <c r="AA465">
        <v>-4.3114E-2</v>
      </c>
      <c r="AB465">
        <v>-4.0017999999999998E-2</v>
      </c>
      <c r="AC465">
        <v>-2.2079999999999999E-3</v>
      </c>
      <c r="AD465">
        <v>-7.1299999999999998E-4</v>
      </c>
      <c r="AE465">
        <v>0.96737700000000004</v>
      </c>
      <c r="AF465">
        <v>0.96737700000000004</v>
      </c>
      <c r="AG465">
        <v>1934</v>
      </c>
    </row>
    <row r="466" spans="1:33" x14ac:dyDescent="0.25">
      <c r="A466" s="1">
        <v>41845</v>
      </c>
      <c r="B466" s="3">
        <v>0.50029872685185184</v>
      </c>
      <c r="C466" t="s">
        <v>61</v>
      </c>
      <c r="D466" t="s">
        <v>50</v>
      </c>
      <c r="E466">
        <v>0.58782900000000005</v>
      </c>
      <c r="T466" t="s">
        <v>51</v>
      </c>
      <c r="U466">
        <v>-4.3114E-2</v>
      </c>
      <c r="V466">
        <v>-6.4638000000000001E-2</v>
      </c>
      <c r="W466">
        <v>-4.1250000000000002E-3</v>
      </c>
      <c r="X466">
        <v>0.47702099999999997</v>
      </c>
      <c r="Y466">
        <v>5.1729999999999996E-3</v>
      </c>
    </row>
    <row r="467" spans="1:33" x14ac:dyDescent="0.25">
      <c r="A467" s="1">
        <v>41845</v>
      </c>
      <c r="B467" s="3">
        <v>0.500310462962963</v>
      </c>
      <c r="C467" t="s">
        <v>61</v>
      </c>
      <c r="D467" t="s">
        <v>64</v>
      </c>
      <c r="E467">
        <v>0.58782900000000005</v>
      </c>
      <c r="F467">
        <v>71.451999999999998</v>
      </c>
      <c r="G467" t="s">
        <v>54</v>
      </c>
    </row>
    <row r="468" spans="1:33" x14ac:dyDescent="0.25">
      <c r="A468" s="1">
        <v>41845</v>
      </c>
      <c r="B468" s="3">
        <v>0.50031054398148145</v>
      </c>
      <c r="C468" t="s">
        <v>61</v>
      </c>
      <c r="D468" t="s">
        <v>63</v>
      </c>
      <c r="Z468">
        <v>-0.05</v>
      </c>
      <c r="AA468">
        <v>-4.3114E-2</v>
      </c>
      <c r="AB468">
        <v>-4.1520000000000001E-2</v>
      </c>
      <c r="AC468">
        <v>-1.5020000000000001E-3</v>
      </c>
      <c r="AD468">
        <v>-7.2599999999999997E-4</v>
      </c>
      <c r="AE468">
        <v>0.52287300000000003</v>
      </c>
      <c r="AF468">
        <v>0.52287300000000003</v>
      </c>
      <c r="AG468">
        <v>1045</v>
      </c>
    </row>
    <row r="469" spans="1:33" x14ac:dyDescent="0.25">
      <c r="A469" s="1">
        <v>41845</v>
      </c>
      <c r="B469" s="3">
        <v>0.50031054398148145</v>
      </c>
      <c r="C469" t="s">
        <v>61</v>
      </c>
      <c r="D469" t="s">
        <v>50</v>
      </c>
      <c r="E469">
        <v>0.58782900000000005</v>
      </c>
      <c r="T469" t="s">
        <v>51</v>
      </c>
      <c r="U469">
        <v>-4.3114E-2</v>
      </c>
      <c r="V469">
        <v>0</v>
      </c>
      <c r="W469">
        <v>-3.0999999999999999E-3</v>
      </c>
      <c r="X469">
        <v>0.50472300000000003</v>
      </c>
      <c r="Y469">
        <v>5.1729999999999996E-3</v>
      </c>
    </row>
    <row r="470" spans="1:33" x14ac:dyDescent="0.25">
      <c r="A470" s="1">
        <v>41845</v>
      </c>
      <c r="B470" s="3">
        <v>0.50032187500000003</v>
      </c>
      <c r="C470" t="s">
        <v>61</v>
      </c>
      <c r="D470" t="s">
        <v>63</v>
      </c>
      <c r="Z470">
        <v>-0.05</v>
      </c>
      <c r="AA470">
        <v>-4.3114E-2</v>
      </c>
      <c r="AB470">
        <v>-4.2439999999999999E-2</v>
      </c>
      <c r="AC470">
        <v>-9.2000000000000003E-4</v>
      </c>
      <c r="AD470">
        <v>-7.3800000000000005E-4</v>
      </c>
      <c r="AE470">
        <v>0.130164</v>
      </c>
      <c r="AF470">
        <v>0.130164</v>
      </c>
      <c r="AG470">
        <v>260</v>
      </c>
    </row>
    <row r="471" spans="1:33" x14ac:dyDescent="0.25">
      <c r="A471" s="1">
        <v>41845</v>
      </c>
      <c r="B471" s="3">
        <v>0.50032187500000003</v>
      </c>
      <c r="C471" t="s">
        <v>61</v>
      </c>
      <c r="D471" t="s">
        <v>50</v>
      </c>
      <c r="E471">
        <v>0.65246800000000005</v>
      </c>
      <c r="T471" t="s">
        <v>51</v>
      </c>
      <c r="U471">
        <v>-4.3114E-2</v>
      </c>
      <c r="V471">
        <v>-6.4638000000000001E-2</v>
      </c>
      <c r="W471">
        <v>-1.7639999999999999E-3</v>
      </c>
      <c r="X471">
        <v>0.541659</v>
      </c>
      <c r="Y471">
        <v>5.1729999999999996E-3</v>
      </c>
    </row>
    <row r="472" spans="1:33" x14ac:dyDescent="0.25">
      <c r="A472" s="1">
        <v>41845</v>
      </c>
      <c r="B472" s="3">
        <v>0.50033236111111112</v>
      </c>
      <c r="C472" t="s">
        <v>61</v>
      </c>
      <c r="D472" t="s">
        <v>64</v>
      </c>
      <c r="E472">
        <v>0.65246800000000005</v>
      </c>
      <c r="F472">
        <v>71.450999999999993</v>
      </c>
      <c r="G472" t="s">
        <v>54</v>
      </c>
    </row>
    <row r="473" spans="1:33" x14ac:dyDescent="0.25">
      <c r="A473" s="1">
        <v>41845</v>
      </c>
      <c r="B473" s="3">
        <v>0.50033365740740743</v>
      </c>
      <c r="C473" t="s">
        <v>61</v>
      </c>
      <c r="D473" t="s">
        <v>63</v>
      </c>
      <c r="Z473">
        <v>-0.05</v>
      </c>
      <c r="AA473">
        <v>-4.8941999999999999E-2</v>
      </c>
      <c r="AB473">
        <v>-4.4108000000000001E-2</v>
      </c>
      <c r="AC473">
        <v>-1.668E-3</v>
      </c>
      <c r="AD473">
        <v>-7.4799999999999997E-4</v>
      </c>
      <c r="AE473">
        <v>0.86252700000000004</v>
      </c>
      <c r="AF473">
        <v>0.86252700000000004</v>
      </c>
      <c r="AG473">
        <v>1725</v>
      </c>
    </row>
    <row r="474" spans="1:33" x14ac:dyDescent="0.25">
      <c r="A474" s="1">
        <v>41845</v>
      </c>
      <c r="B474" s="3">
        <v>0.50033365740740743</v>
      </c>
      <c r="C474" t="s">
        <v>61</v>
      </c>
      <c r="D474" t="s">
        <v>50</v>
      </c>
      <c r="E474">
        <v>0.71710600000000002</v>
      </c>
      <c r="T474" t="s">
        <v>51</v>
      </c>
      <c r="U474">
        <v>-4.8941999999999999E-2</v>
      </c>
      <c r="V474">
        <v>-6.4638000000000001E-2</v>
      </c>
      <c r="W474">
        <v>-1.0510000000000001E-3</v>
      </c>
      <c r="X474">
        <v>0.57859499999999997</v>
      </c>
      <c r="Y474">
        <v>7.5599999999999999E-3</v>
      </c>
    </row>
    <row r="475" spans="1:33" x14ac:dyDescent="0.25">
      <c r="A475" s="1">
        <v>41845</v>
      </c>
      <c r="B475" s="3">
        <v>0.50034502314814822</v>
      </c>
      <c r="C475" t="s">
        <v>61</v>
      </c>
      <c r="D475" t="s">
        <v>63</v>
      </c>
      <c r="Z475">
        <v>-0.05</v>
      </c>
      <c r="AA475">
        <v>-5.2894999999999998E-2</v>
      </c>
      <c r="AB475">
        <v>-4.6532999999999998E-2</v>
      </c>
      <c r="AC475">
        <v>-2.4250000000000001E-3</v>
      </c>
      <c r="AD475">
        <v>-7.5299999999999998E-4</v>
      </c>
      <c r="AE475">
        <v>1.661651</v>
      </c>
      <c r="AF475">
        <v>1.661651</v>
      </c>
      <c r="AG475">
        <v>3323</v>
      </c>
    </row>
    <row r="476" spans="1:33" x14ac:dyDescent="0.25">
      <c r="A476" s="1">
        <v>41845</v>
      </c>
      <c r="B476" s="3">
        <v>0.50034502314814822</v>
      </c>
      <c r="C476" t="s">
        <v>61</v>
      </c>
      <c r="D476" t="s">
        <v>50</v>
      </c>
      <c r="E476">
        <v>0.71710600000000002</v>
      </c>
      <c r="T476" t="s">
        <v>51</v>
      </c>
      <c r="U476">
        <v>-5.2894999999999998E-2</v>
      </c>
      <c r="V476">
        <v>0</v>
      </c>
      <c r="W476">
        <v>-1.7639999999999999E-3</v>
      </c>
      <c r="X476">
        <v>0.61553100000000005</v>
      </c>
      <c r="Y476">
        <v>6.7650000000000002E-3</v>
      </c>
    </row>
    <row r="477" spans="1:33" x14ac:dyDescent="0.25">
      <c r="A477" s="1">
        <v>41845</v>
      </c>
      <c r="B477" s="3">
        <v>0.50035431712962963</v>
      </c>
      <c r="C477" t="s">
        <v>61</v>
      </c>
      <c r="D477" t="s">
        <v>64</v>
      </c>
      <c r="E477">
        <v>0.71710600000000002</v>
      </c>
      <c r="F477">
        <v>71.441000000000003</v>
      </c>
      <c r="G477" t="s">
        <v>54</v>
      </c>
    </row>
    <row r="478" spans="1:33" x14ac:dyDescent="0.25">
      <c r="A478" s="1">
        <v>41845</v>
      </c>
      <c r="B478" s="3">
        <v>0.50035662037037032</v>
      </c>
      <c r="C478" t="s">
        <v>61</v>
      </c>
      <c r="D478" t="s">
        <v>63</v>
      </c>
      <c r="Z478">
        <v>-0.05</v>
      </c>
      <c r="AA478">
        <v>-5.5007E-2</v>
      </c>
      <c r="AB478">
        <v>-4.9197999999999999E-2</v>
      </c>
      <c r="AC478">
        <v>-2.6649999999999998E-3</v>
      </c>
      <c r="AD478">
        <v>-7.5500000000000003E-4</v>
      </c>
      <c r="AE478">
        <v>2.0667490000000002</v>
      </c>
      <c r="AF478">
        <v>2.0667490000000002</v>
      </c>
      <c r="AG478">
        <v>4133</v>
      </c>
    </row>
    <row r="479" spans="1:33" x14ac:dyDescent="0.25">
      <c r="A479" s="1">
        <v>41845</v>
      </c>
      <c r="B479" s="3">
        <v>0.50035662037037032</v>
      </c>
      <c r="C479" t="s">
        <v>61</v>
      </c>
      <c r="D479" t="s">
        <v>50</v>
      </c>
      <c r="E479">
        <v>0.78174399999999999</v>
      </c>
      <c r="T479" t="s">
        <v>51</v>
      </c>
      <c r="U479">
        <v>-5.5007E-2</v>
      </c>
      <c r="V479">
        <v>-6.4638000000000001E-2</v>
      </c>
      <c r="W479">
        <v>-3.0999999999999999E-3</v>
      </c>
      <c r="X479">
        <v>0.65246800000000005</v>
      </c>
      <c r="Y479">
        <v>8.3560000000000006E-3</v>
      </c>
    </row>
    <row r="480" spans="1:33" x14ac:dyDescent="0.25">
      <c r="A480" s="1">
        <v>41845</v>
      </c>
      <c r="B480" s="3">
        <v>0.50036851851851849</v>
      </c>
      <c r="C480" t="s">
        <v>61</v>
      </c>
      <c r="D480" t="s">
        <v>63</v>
      </c>
      <c r="Z480">
        <v>-0.05</v>
      </c>
      <c r="AA480">
        <v>-5.2894999999999998E-2</v>
      </c>
      <c r="AB480">
        <v>-5.1003E-2</v>
      </c>
      <c r="AC480">
        <v>-1.805E-3</v>
      </c>
      <c r="AD480">
        <v>-7.5299999999999998E-4</v>
      </c>
      <c r="AE480">
        <v>1.5237879999999999</v>
      </c>
      <c r="AF480">
        <v>1.5237879999999999</v>
      </c>
      <c r="AG480">
        <v>3047</v>
      </c>
    </row>
    <row r="481" spans="1:33" x14ac:dyDescent="0.25">
      <c r="A481" s="1">
        <v>41845</v>
      </c>
      <c r="B481" s="3">
        <v>0.50036851851851849</v>
      </c>
      <c r="C481" t="s">
        <v>61</v>
      </c>
      <c r="D481" t="s">
        <v>50</v>
      </c>
      <c r="E481">
        <v>0.78174399999999999</v>
      </c>
      <c r="T481" t="s">
        <v>51</v>
      </c>
      <c r="U481">
        <v>-5.2894999999999998E-2</v>
      </c>
      <c r="V481">
        <v>0</v>
      </c>
      <c r="W481">
        <v>-3.5999999999999999E-3</v>
      </c>
      <c r="X481">
        <v>0.68940400000000002</v>
      </c>
      <c r="Y481">
        <v>6.7650000000000002E-3</v>
      </c>
    </row>
    <row r="482" spans="1:33" x14ac:dyDescent="0.25">
      <c r="A482" s="1">
        <v>41845</v>
      </c>
      <c r="B482" s="3">
        <v>0.50037621527777776</v>
      </c>
      <c r="C482" t="s">
        <v>61</v>
      </c>
      <c r="D482" t="s">
        <v>64</v>
      </c>
      <c r="E482">
        <v>0.78174399999999999</v>
      </c>
      <c r="F482">
        <v>71.438000000000002</v>
      </c>
      <c r="G482" t="s">
        <v>54</v>
      </c>
    </row>
    <row r="483" spans="1:33" x14ac:dyDescent="0.25">
      <c r="A483" s="1">
        <v>41845</v>
      </c>
      <c r="B483" s="3">
        <v>0.50037974537037033</v>
      </c>
      <c r="C483" t="s">
        <v>61</v>
      </c>
      <c r="D483" t="s">
        <v>63</v>
      </c>
      <c r="Z483">
        <v>-0.05</v>
      </c>
      <c r="AA483">
        <v>-4.8941999999999999E-2</v>
      </c>
      <c r="AB483">
        <v>-5.1312999999999998E-2</v>
      </c>
      <c r="AC483">
        <v>-3.1E-4</v>
      </c>
      <c r="AD483">
        <v>-7.5100000000000004E-4</v>
      </c>
      <c r="AE483">
        <v>0.35225600000000001</v>
      </c>
      <c r="AF483">
        <v>0.35225600000000001</v>
      </c>
      <c r="AG483">
        <v>704</v>
      </c>
    </row>
    <row r="484" spans="1:33" x14ac:dyDescent="0.25">
      <c r="A484" s="1">
        <v>41845</v>
      </c>
      <c r="B484" s="3">
        <v>0.50037974537037033</v>
      </c>
      <c r="C484" t="s">
        <v>61</v>
      </c>
      <c r="D484" t="s">
        <v>50</v>
      </c>
      <c r="E484">
        <v>0.84638199999999997</v>
      </c>
      <c r="T484" t="s">
        <v>51</v>
      </c>
      <c r="U484">
        <v>-4.8941999999999999E-2</v>
      </c>
      <c r="V484">
        <v>-6.4638000000000001E-2</v>
      </c>
      <c r="W484">
        <v>-2.575E-3</v>
      </c>
      <c r="X484">
        <v>0.72633999999999999</v>
      </c>
      <c r="Y484">
        <v>7.5599999999999999E-3</v>
      </c>
    </row>
    <row r="485" spans="1:33" x14ac:dyDescent="0.25">
      <c r="A485" s="1">
        <v>41845</v>
      </c>
      <c r="B485" s="3">
        <v>0.50039165509259254</v>
      </c>
      <c r="C485" t="s">
        <v>61</v>
      </c>
      <c r="D485" t="s">
        <v>63</v>
      </c>
      <c r="Z485">
        <v>-0.05</v>
      </c>
      <c r="AA485">
        <v>-4.8941999999999999E-2</v>
      </c>
      <c r="AB485">
        <v>-5.0963000000000001E-2</v>
      </c>
      <c r="AC485">
        <v>3.5E-4</v>
      </c>
      <c r="AD485">
        <v>-7.4899999999999999E-4</v>
      </c>
      <c r="AE485">
        <v>-0.20388500000000001</v>
      </c>
      <c r="AF485">
        <v>-0.20388500000000001</v>
      </c>
      <c r="AG485">
        <v>-407</v>
      </c>
    </row>
    <row r="486" spans="1:33" x14ac:dyDescent="0.25">
      <c r="A486" s="1">
        <v>41845</v>
      </c>
      <c r="B486" s="3">
        <v>0.50039165509259254</v>
      </c>
      <c r="C486" t="s">
        <v>61</v>
      </c>
      <c r="D486" t="s">
        <v>50</v>
      </c>
      <c r="E486">
        <v>0.91102099999999997</v>
      </c>
      <c r="T486" t="s">
        <v>51</v>
      </c>
      <c r="U486">
        <v>-4.8941999999999999E-2</v>
      </c>
      <c r="V486">
        <v>-6.4638000000000001E-2</v>
      </c>
      <c r="W486">
        <v>-5.2599999999999999E-4</v>
      </c>
      <c r="X486">
        <v>0.77251000000000003</v>
      </c>
      <c r="Y486">
        <v>7.5599999999999999E-3</v>
      </c>
    </row>
    <row r="487" spans="1:33" x14ac:dyDescent="0.25">
      <c r="A487" s="1">
        <v>41845</v>
      </c>
      <c r="B487" s="3">
        <v>0.50039826388888886</v>
      </c>
      <c r="C487" t="s">
        <v>61</v>
      </c>
      <c r="D487" t="s">
        <v>65</v>
      </c>
      <c r="E487">
        <v>0.91102099999999997</v>
      </c>
      <c r="F487">
        <v>71.438000000000002</v>
      </c>
      <c r="G487" t="s">
        <v>54</v>
      </c>
    </row>
    <row r="488" spans="1:33" x14ac:dyDescent="0.25">
      <c r="A488" s="1">
        <v>41845</v>
      </c>
      <c r="B488" s="3">
        <v>0.50040290509259255</v>
      </c>
      <c r="C488" t="s">
        <v>61</v>
      </c>
      <c r="D488" t="s">
        <v>63</v>
      </c>
      <c r="Z488">
        <v>-0.05</v>
      </c>
      <c r="AA488">
        <v>-5.8723999999999998E-2</v>
      </c>
      <c r="AB488">
        <v>-5.2374999999999998E-2</v>
      </c>
      <c r="AC488">
        <v>-1.4120000000000001E-3</v>
      </c>
      <c r="AD488">
        <v>-7.4600000000000003E-4</v>
      </c>
      <c r="AE488">
        <v>1.3189379999999999</v>
      </c>
      <c r="AF488">
        <v>1.3189379999999999</v>
      </c>
      <c r="AG488">
        <v>2637</v>
      </c>
    </row>
    <row r="489" spans="1:33" x14ac:dyDescent="0.25">
      <c r="A489" s="1">
        <v>41845</v>
      </c>
      <c r="B489" s="3">
        <v>0.50040290509259255</v>
      </c>
      <c r="C489" t="s">
        <v>61</v>
      </c>
      <c r="D489" t="s">
        <v>50</v>
      </c>
      <c r="E489">
        <v>0.97565900000000005</v>
      </c>
      <c r="T489" t="s">
        <v>51</v>
      </c>
      <c r="U489">
        <v>-5.8723999999999998E-2</v>
      </c>
      <c r="V489">
        <v>-6.4638000000000001E-2</v>
      </c>
      <c r="W489">
        <v>2.8499999999999999E-4</v>
      </c>
      <c r="X489">
        <v>0.81867999999999996</v>
      </c>
      <c r="Y489">
        <v>9.5499999999999995E-3</v>
      </c>
    </row>
    <row r="490" spans="1:33" x14ac:dyDescent="0.25">
      <c r="A490" s="1">
        <v>41845</v>
      </c>
      <c r="B490" s="3">
        <v>0.50041481481481476</v>
      </c>
      <c r="C490" t="s">
        <v>61</v>
      </c>
      <c r="D490" t="s">
        <v>63</v>
      </c>
      <c r="Z490">
        <v>-0.05</v>
      </c>
      <c r="AA490">
        <v>-7.0616999999999999E-2</v>
      </c>
      <c r="AB490">
        <v>-5.6587999999999999E-2</v>
      </c>
      <c r="AC490">
        <v>-4.2129999999999997E-3</v>
      </c>
      <c r="AD490">
        <v>-7.3499999999999998E-4</v>
      </c>
      <c r="AE490">
        <v>3.8968989999999999</v>
      </c>
      <c r="AF490">
        <v>3.8968989999999999</v>
      </c>
      <c r="AG490">
        <v>7793</v>
      </c>
    </row>
    <row r="491" spans="1:33" x14ac:dyDescent="0.25">
      <c r="A491" s="1">
        <v>41845</v>
      </c>
      <c r="B491" s="3">
        <v>0.50041481481481476</v>
      </c>
      <c r="C491" t="s">
        <v>61</v>
      </c>
      <c r="D491" t="s">
        <v>50</v>
      </c>
      <c r="E491">
        <v>1.040297</v>
      </c>
      <c r="T491" t="s">
        <v>51</v>
      </c>
      <c r="U491">
        <v>-7.0616999999999999E-2</v>
      </c>
      <c r="V491">
        <v>-6.4638000000000001E-2</v>
      </c>
      <c r="W491">
        <v>-1.7899999999999999E-3</v>
      </c>
      <c r="X491">
        <v>0.86485000000000001</v>
      </c>
      <c r="Y491">
        <v>1.3528999999999999E-2</v>
      </c>
    </row>
    <row r="492" spans="1:33" x14ac:dyDescent="0.25">
      <c r="A492" s="1">
        <v>41845</v>
      </c>
      <c r="B492" s="3">
        <v>0.5004201620370371</v>
      </c>
      <c r="C492" t="s">
        <v>61</v>
      </c>
      <c r="D492" t="s">
        <v>64</v>
      </c>
      <c r="E492">
        <v>1.040297</v>
      </c>
      <c r="F492">
        <v>71.421000000000006</v>
      </c>
      <c r="G492" t="s">
        <v>54</v>
      </c>
    </row>
    <row r="493" spans="1:33" x14ac:dyDescent="0.25">
      <c r="A493" s="1">
        <v>41845</v>
      </c>
      <c r="B493" s="3">
        <v>0.50042604166666671</v>
      </c>
      <c r="C493" t="s">
        <v>61</v>
      </c>
      <c r="D493" t="s">
        <v>63</v>
      </c>
      <c r="Z493">
        <v>-0.05</v>
      </c>
      <c r="AA493">
        <v>-7.4569999999999997E-2</v>
      </c>
      <c r="AB493">
        <v>-6.1870000000000001E-2</v>
      </c>
      <c r="AC493">
        <v>-5.2820000000000002E-3</v>
      </c>
      <c r="AD493">
        <v>-7.1599999999999995E-4</v>
      </c>
      <c r="AE493">
        <v>5.1741970000000004</v>
      </c>
      <c r="AF493">
        <v>5.1741970000000004</v>
      </c>
      <c r="AG493">
        <v>10348</v>
      </c>
    </row>
    <row r="494" spans="1:33" x14ac:dyDescent="0.25">
      <c r="A494" s="1">
        <v>41845</v>
      </c>
      <c r="B494" s="3">
        <v>0.50042604166666671</v>
      </c>
      <c r="C494" t="s">
        <v>61</v>
      </c>
      <c r="D494" t="s">
        <v>50</v>
      </c>
      <c r="E494">
        <v>1.040297</v>
      </c>
      <c r="T494" t="s">
        <v>51</v>
      </c>
      <c r="U494">
        <v>-7.4569999999999997E-2</v>
      </c>
      <c r="V494">
        <v>0</v>
      </c>
      <c r="W494">
        <v>-5.3639999999999998E-3</v>
      </c>
      <c r="X494">
        <v>0.91102099999999997</v>
      </c>
      <c r="Y494">
        <v>1.2534E-2</v>
      </c>
    </row>
    <row r="495" spans="1:33" x14ac:dyDescent="0.25">
      <c r="A495" s="1">
        <v>41845</v>
      </c>
      <c r="B495" s="3">
        <v>0.50043755787037036</v>
      </c>
      <c r="C495" t="s">
        <v>61</v>
      </c>
      <c r="D495" t="s">
        <v>64</v>
      </c>
      <c r="E495">
        <v>1.040297</v>
      </c>
      <c r="F495">
        <v>71.427999999999997</v>
      </c>
      <c r="G495" t="s">
        <v>54</v>
      </c>
    </row>
    <row r="496" spans="1:33" x14ac:dyDescent="0.25">
      <c r="A496" s="1">
        <v>41845</v>
      </c>
      <c r="B496" s="3">
        <v>0.50043796296296295</v>
      </c>
      <c r="C496" t="s">
        <v>61</v>
      </c>
      <c r="D496" t="s">
        <v>63</v>
      </c>
      <c r="Z496">
        <v>-0.05</v>
      </c>
      <c r="AA496">
        <v>-7.0616999999999999E-2</v>
      </c>
      <c r="AB496">
        <v>-6.5731999999999999E-2</v>
      </c>
      <c r="AC496">
        <v>-3.862E-3</v>
      </c>
      <c r="AD496">
        <v>-6.9099999999999999E-4</v>
      </c>
      <c r="AE496">
        <v>4.3475000000000001</v>
      </c>
      <c r="AF496">
        <v>4.3475000000000001</v>
      </c>
      <c r="AG496">
        <v>8695</v>
      </c>
    </row>
    <row r="497" spans="1:33" x14ac:dyDescent="0.25">
      <c r="A497" s="1">
        <v>41845</v>
      </c>
      <c r="B497" s="3">
        <v>0.50043796296296295</v>
      </c>
      <c r="C497" t="s">
        <v>61</v>
      </c>
      <c r="D497" t="s">
        <v>50</v>
      </c>
      <c r="E497">
        <v>1.104935</v>
      </c>
      <c r="T497" t="s">
        <v>51</v>
      </c>
      <c r="U497">
        <v>-7.0616999999999999E-2</v>
      </c>
      <c r="V497">
        <v>-6.4638000000000001E-2</v>
      </c>
      <c r="W497">
        <v>-7.5100000000000002E-3</v>
      </c>
      <c r="X497">
        <v>0.95719100000000001</v>
      </c>
      <c r="Y497">
        <v>1.3528999999999999E-2</v>
      </c>
    </row>
    <row r="498" spans="1:33" x14ac:dyDescent="0.25">
      <c r="A498" s="1">
        <v>41845</v>
      </c>
      <c r="B498" s="3">
        <v>0.50044918981481479</v>
      </c>
      <c r="C498" t="s">
        <v>61</v>
      </c>
      <c r="D498" t="s">
        <v>63</v>
      </c>
      <c r="Z498">
        <v>-0.05</v>
      </c>
      <c r="AA498">
        <v>-6.4551999999999998E-2</v>
      </c>
      <c r="AB498">
        <v>-6.7041000000000003E-2</v>
      </c>
      <c r="AC498">
        <v>-1.3090000000000001E-3</v>
      </c>
      <c r="AD498">
        <v>-6.6399999999999999E-4</v>
      </c>
      <c r="AE498">
        <v>2.409694</v>
      </c>
      <c r="AF498">
        <v>2.409694</v>
      </c>
      <c r="AG498">
        <v>4819</v>
      </c>
    </row>
    <row r="499" spans="1:33" x14ac:dyDescent="0.25">
      <c r="A499" s="1">
        <v>41845</v>
      </c>
      <c r="B499" s="3">
        <v>0.50044918981481479</v>
      </c>
      <c r="C499" t="s">
        <v>61</v>
      </c>
      <c r="D499" t="s">
        <v>50</v>
      </c>
      <c r="E499">
        <v>1.169573</v>
      </c>
      <c r="T499" t="s">
        <v>51</v>
      </c>
      <c r="U499">
        <v>-6.4551999999999998E-2</v>
      </c>
      <c r="V499">
        <v>-6.4638000000000001E-2</v>
      </c>
      <c r="W499">
        <v>-6.1739999999999998E-3</v>
      </c>
      <c r="X499">
        <v>1.0125949999999999</v>
      </c>
      <c r="Y499">
        <v>1.2335E-2</v>
      </c>
    </row>
    <row r="500" spans="1:33" x14ac:dyDescent="0.25">
      <c r="A500" s="1">
        <v>41845</v>
      </c>
      <c r="B500" s="3">
        <v>0.50045972222222224</v>
      </c>
      <c r="C500" t="s">
        <v>61</v>
      </c>
      <c r="D500" t="s">
        <v>64</v>
      </c>
      <c r="E500">
        <v>1.169573</v>
      </c>
      <c r="F500">
        <v>71.474000000000004</v>
      </c>
      <c r="G500" t="s">
        <v>54</v>
      </c>
    </row>
    <row r="501" spans="1:33" x14ac:dyDescent="0.25">
      <c r="A501" s="1">
        <v>41845</v>
      </c>
      <c r="B501" s="3">
        <v>0.50046118055555555</v>
      </c>
      <c r="C501" t="s">
        <v>61</v>
      </c>
      <c r="D501" t="s">
        <v>63</v>
      </c>
      <c r="Z501">
        <v>-0.05</v>
      </c>
      <c r="AA501">
        <v>-6.4551999999999998E-2</v>
      </c>
      <c r="AB501">
        <v>-6.7067000000000002E-2</v>
      </c>
      <c r="AC501">
        <v>-2.5999999999999998E-5</v>
      </c>
      <c r="AD501">
        <v>-6.3599999999999996E-4</v>
      </c>
      <c r="AE501">
        <v>1.3853470000000001</v>
      </c>
      <c r="AF501">
        <v>1.3853470000000001</v>
      </c>
      <c r="AG501">
        <v>2770</v>
      </c>
    </row>
    <row r="502" spans="1:33" x14ac:dyDescent="0.25">
      <c r="A502" s="1">
        <v>41845</v>
      </c>
      <c r="B502" s="3">
        <v>0.50046118055555555</v>
      </c>
      <c r="C502" t="s">
        <v>61</v>
      </c>
      <c r="D502" t="s">
        <v>50</v>
      </c>
      <c r="E502">
        <v>1.2342120000000001</v>
      </c>
      <c r="T502" t="s">
        <v>51</v>
      </c>
      <c r="U502">
        <v>-6.4551999999999998E-2</v>
      </c>
      <c r="V502">
        <v>-6.4638000000000001E-2</v>
      </c>
      <c r="W502">
        <v>-2.2899999999999999E-3</v>
      </c>
      <c r="X502">
        <v>1.0679989999999999</v>
      </c>
      <c r="Y502">
        <v>1.2335E-2</v>
      </c>
    </row>
    <row r="503" spans="1:33" x14ac:dyDescent="0.25">
      <c r="A503" s="1">
        <v>41845</v>
      </c>
      <c r="B503" s="3">
        <v>0.50047233796296298</v>
      </c>
      <c r="C503" t="s">
        <v>61</v>
      </c>
      <c r="D503" t="s">
        <v>63</v>
      </c>
      <c r="Z503">
        <v>-0.05</v>
      </c>
      <c r="AA503">
        <v>-7.0616999999999999E-2</v>
      </c>
      <c r="AB503">
        <v>-6.7787E-2</v>
      </c>
      <c r="AC503">
        <v>-7.2000000000000005E-4</v>
      </c>
      <c r="AD503">
        <v>-6.0800000000000003E-4</v>
      </c>
      <c r="AE503">
        <v>1.998629</v>
      </c>
      <c r="AF503">
        <v>1.998629</v>
      </c>
      <c r="AG503">
        <v>3997</v>
      </c>
    </row>
    <row r="504" spans="1:33" x14ac:dyDescent="0.25">
      <c r="A504" s="1">
        <v>41845</v>
      </c>
      <c r="B504" s="3">
        <v>0.50047233796296298</v>
      </c>
      <c r="C504" t="s">
        <v>61</v>
      </c>
      <c r="D504" t="s">
        <v>50</v>
      </c>
      <c r="E504">
        <v>1.2988500000000001</v>
      </c>
      <c r="T504" t="s">
        <v>51</v>
      </c>
      <c r="U504">
        <v>-7.0616999999999999E-2</v>
      </c>
      <c r="V504">
        <v>-6.4638000000000001E-2</v>
      </c>
      <c r="W504">
        <v>7.85E-4</v>
      </c>
      <c r="X504">
        <v>1.1234029999999999</v>
      </c>
      <c r="Y504">
        <v>1.3528999999999999E-2</v>
      </c>
    </row>
    <row r="505" spans="1:33" x14ac:dyDescent="0.25">
      <c r="A505" s="1">
        <v>41845</v>
      </c>
      <c r="B505" s="3">
        <v>0.50048157407407412</v>
      </c>
      <c r="C505" t="s">
        <v>61</v>
      </c>
      <c r="D505" t="s">
        <v>64</v>
      </c>
      <c r="E505">
        <v>1.2988500000000001</v>
      </c>
      <c r="F505">
        <v>71.507999999999996</v>
      </c>
      <c r="G505" t="s">
        <v>54</v>
      </c>
    </row>
    <row r="506" spans="1:33" x14ac:dyDescent="0.25">
      <c r="A506" s="1">
        <v>41845</v>
      </c>
      <c r="B506" s="3">
        <v>0.50048393518518519</v>
      </c>
      <c r="C506" t="s">
        <v>61</v>
      </c>
      <c r="D506" t="s">
        <v>63</v>
      </c>
      <c r="Z506">
        <v>-0.05</v>
      </c>
      <c r="AA506">
        <v>-8.0398999999999998E-2</v>
      </c>
      <c r="AB506">
        <v>-7.0596999999999993E-2</v>
      </c>
      <c r="AC506">
        <v>-2.81E-3</v>
      </c>
      <c r="AD506">
        <v>-5.7499999999999999E-4</v>
      </c>
      <c r="AE506">
        <v>3.8955549999999999</v>
      </c>
      <c r="AF506">
        <v>3.8955549999999999</v>
      </c>
      <c r="AG506">
        <v>7791</v>
      </c>
    </row>
    <row r="507" spans="1:33" x14ac:dyDescent="0.25">
      <c r="A507" s="1">
        <v>41845</v>
      </c>
      <c r="B507" s="3">
        <v>0.50048393518518519</v>
      </c>
      <c r="C507" t="s">
        <v>61</v>
      </c>
      <c r="D507" t="s">
        <v>50</v>
      </c>
      <c r="E507">
        <v>1.363488</v>
      </c>
      <c r="T507" t="s">
        <v>51</v>
      </c>
      <c r="U507">
        <v>-8.0398999999999998E-2</v>
      </c>
      <c r="V507">
        <v>-6.4638000000000001E-2</v>
      </c>
      <c r="W507">
        <v>2.8499999999999999E-4</v>
      </c>
      <c r="X507">
        <v>1.1788080000000001</v>
      </c>
      <c r="Y507">
        <v>1.5917000000000001E-2</v>
      </c>
    </row>
    <row r="508" spans="1:33" x14ac:dyDescent="0.25">
      <c r="A508" s="1">
        <v>41845</v>
      </c>
      <c r="B508" s="3">
        <v>0.50049584490740739</v>
      </c>
      <c r="C508" t="s">
        <v>61</v>
      </c>
      <c r="D508" t="s">
        <v>63</v>
      </c>
      <c r="Z508">
        <v>-0.05</v>
      </c>
      <c r="AA508">
        <v>-8.6226999999999998E-2</v>
      </c>
      <c r="AB508">
        <v>-7.4847999999999998E-2</v>
      </c>
      <c r="AC508">
        <v>-4.2500000000000003E-3</v>
      </c>
      <c r="AD508">
        <v>-5.3499999999999999E-4</v>
      </c>
      <c r="AE508">
        <v>5.3873059999999997</v>
      </c>
      <c r="AF508">
        <v>5.3873059999999997</v>
      </c>
      <c r="AG508">
        <v>10774</v>
      </c>
    </row>
    <row r="509" spans="1:33" x14ac:dyDescent="0.25">
      <c r="A509" s="1">
        <v>41845</v>
      </c>
      <c r="B509" s="3">
        <v>0.50049584490740739</v>
      </c>
      <c r="C509" t="s">
        <v>61</v>
      </c>
      <c r="D509" t="s">
        <v>50</v>
      </c>
      <c r="E509">
        <v>1.428126</v>
      </c>
      <c r="T509" t="s">
        <v>51</v>
      </c>
      <c r="U509">
        <v>-8.6226999999999998E-2</v>
      </c>
      <c r="V509">
        <v>-6.4638000000000001E-2</v>
      </c>
      <c r="W509">
        <v>-3.0999999999999999E-3</v>
      </c>
      <c r="X509">
        <v>1.2342120000000001</v>
      </c>
      <c r="Y509">
        <v>1.9498000000000001E-2</v>
      </c>
    </row>
    <row r="510" spans="1:33" x14ac:dyDescent="0.25">
      <c r="A510" s="1">
        <v>41845</v>
      </c>
      <c r="B510" s="3">
        <v>0.50050356481481484</v>
      </c>
      <c r="C510" t="s">
        <v>61</v>
      </c>
      <c r="D510" t="s">
        <v>64</v>
      </c>
      <c r="E510">
        <v>1.428126</v>
      </c>
      <c r="F510">
        <v>71.533000000000001</v>
      </c>
      <c r="G510" t="s">
        <v>54</v>
      </c>
    </row>
    <row r="511" spans="1:33" x14ac:dyDescent="0.25">
      <c r="A511" s="1">
        <v>41845</v>
      </c>
      <c r="B511" s="3">
        <v>0.50050707175925924</v>
      </c>
      <c r="C511" t="s">
        <v>61</v>
      </c>
      <c r="D511" t="s">
        <v>63</v>
      </c>
      <c r="Z511">
        <v>-0.05</v>
      </c>
      <c r="AA511">
        <v>-8.0398999999999998E-2</v>
      </c>
      <c r="AB511">
        <v>-7.7658000000000005E-2</v>
      </c>
      <c r="AC511">
        <v>-2.81E-3</v>
      </c>
      <c r="AD511">
        <v>-4.9100000000000001E-4</v>
      </c>
      <c r="AE511">
        <v>4.4602740000000001</v>
      </c>
      <c r="AF511">
        <v>4.4602740000000001</v>
      </c>
      <c r="AG511">
        <v>8920</v>
      </c>
    </row>
    <row r="512" spans="1:33" x14ac:dyDescent="0.25">
      <c r="A512" s="1">
        <v>41845</v>
      </c>
      <c r="B512" s="3">
        <v>0.50050707175925924</v>
      </c>
      <c r="C512" t="s">
        <v>61</v>
      </c>
      <c r="D512" t="s">
        <v>50</v>
      </c>
      <c r="E512">
        <v>1.428126</v>
      </c>
      <c r="T512" t="s">
        <v>51</v>
      </c>
      <c r="U512">
        <v>-8.0398999999999998E-2</v>
      </c>
      <c r="V512">
        <v>0</v>
      </c>
      <c r="W512">
        <v>-5.6490000000000004E-3</v>
      </c>
      <c r="X512">
        <v>1.2896160000000001</v>
      </c>
      <c r="Y512">
        <v>1.5917000000000001E-2</v>
      </c>
    </row>
    <row r="513" spans="1:33" x14ac:dyDescent="0.25">
      <c r="A513" s="1">
        <v>41845</v>
      </c>
      <c r="B513" s="3">
        <v>0.50051896990740741</v>
      </c>
      <c r="C513" t="s">
        <v>61</v>
      </c>
      <c r="D513" t="s">
        <v>63</v>
      </c>
      <c r="Z513">
        <v>-0.05</v>
      </c>
      <c r="AA513">
        <v>-7.0616999999999999E-2</v>
      </c>
      <c r="AB513">
        <v>-7.7373999999999998E-2</v>
      </c>
      <c r="AC513">
        <v>2.8400000000000002E-4</v>
      </c>
      <c r="AD513">
        <v>-4.4700000000000002E-4</v>
      </c>
      <c r="AE513">
        <v>1.962124</v>
      </c>
      <c r="AF513">
        <v>1.962124</v>
      </c>
      <c r="AG513">
        <v>3924</v>
      </c>
    </row>
    <row r="514" spans="1:33" x14ac:dyDescent="0.25">
      <c r="A514" s="1">
        <v>41845</v>
      </c>
      <c r="B514" s="3">
        <v>0.50051896990740741</v>
      </c>
      <c r="C514" t="s">
        <v>61</v>
      </c>
      <c r="D514" t="s">
        <v>50</v>
      </c>
      <c r="E514">
        <v>1.4927649999999999</v>
      </c>
      <c r="T514" t="s">
        <v>51</v>
      </c>
      <c r="U514">
        <v>-7.0616999999999999E-2</v>
      </c>
      <c r="V514">
        <v>-6.4638000000000001E-2</v>
      </c>
      <c r="W514">
        <v>-4.4089999999999997E-3</v>
      </c>
      <c r="X514">
        <v>1.3450200000000001</v>
      </c>
      <c r="Y514">
        <v>1.3528999999999999E-2</v>
      </c>
    </row>
    <row r="515" spans="1:33" x14ac:dyDescent="0.25">
      <c r="A515" s="1">
        <v>41845</v>
      </c>
      <c r="B515" s="3">
        <v>0.50052555555555556</v>
      </c>
      <c r="C515" t="s">
        <v>61</v>
      </c>
      <c r="D515" t="s">
        <v>64</v>
      </c>
      <c r="E515">
        <v>1.4927649999999999</v>
      </c>
      <c r="F515">
        <v>71.593000000000004</v>
      </c>
      <c r="G515" t="s">
        <v>54</v>
      </c>
    </row>
    <row r="516" spans="1:33" x14ac:dyDescent="0.25">
      <c r="A516" s="1">
        <v>41845</v>
      </c>
      <c r="B516" s="3">
        <v>0.50053020833333328</v>
      </c>
      <c r="C516" t="s">
        <v>61</v>
      </c>
      <c r="D516" t="s">
        <v>63</v>
      </c>
      <c r="Z516">
        <v>-0.05</v>
      </c>
      <c r="AA516">
        <v>-6.4551999999999998E-2</v>
      </c>
      <c r="AB516">
        <v>-7.4695999999999999E-2</v>
      </c>
      <c r="AC516">
        <v>2.6779999999999998E-3</v>
      </c>
      <c r="AD516">
        <v>-4.08E-4</v>
      </c>
      <c r="AE516">
        <v>-0.16713500000000001</v>
      </c>
      <c r="AF516">
        <v>-0.16713500000000001</v>
      </c>
      <c r="AG516">
        <v>-334</v>
      </c>
    </row>
    <row r="517" spans="1:33" x14ac:dyDescent="0.25">
      <c r="A517" s="1">
        <v>41845</v>
      </c>
      <c r="B517" s="3">
        <v>0.50053020833333328</v>
      </c>
      <c r="C517" t="s">
        <v>61</v>
      </c>
      <c r="D517" t="s">
        <v>50</v>
      </c>
      <c r="E517">
        <v>1.5574030000000001</v>
      </c>
      <c r="T517" t="s">
        <v>51</v>
      </c>
      <c r="U517">
        <v>-6.4551999999999998E-2</v>
      </c>
      <c r="V517">
        <v>-6.4638000000000001E-2</v>
      </c>
      <c r="W517">
        <v>0</v>
      </c>
      <c r="X517">
        <v>1.4004239999999999</v>
      </c>
      <c r="Y517">
        <v>1.2335E-2</v>
      </c>
    </row>
    <row r="518" spans="1:33" x14ac:dyDescent="0.25">
      <c r="A518" s="1">
        <v>41845</v>
      </c>
      <c r="B518" s="3">
        <v>0.5005421527777778</v>
      </c>
      <c r="C518" t="s">
        <v>61</v>
      </c>
      <c r="D518" t="s">
        <v>63</v>
      </c>
      <c r="Z518">
        <v>-0.05</v>
      </c>
      <c r="AA518">
        <v>-6.4551999999999998E-2</v>
      </c>
      <c r="AB518">
        <v>-7.1596000000000007E-2</v>
      </c>
      <c r="AC518">
        <v>3.0999999999999999E-3</v>
      </c>
      <c r="AD518">
        <v>-3.7300000000000001E-4</v>
      </c>
      <c r="AE518">
        <v>-0.75264399999999998</v>
      </c>
      <c r="AF518">
        <v>-0.75264399999999998</v>
      </c>
      <c r="AG518">
        <v>-1505</v>
      </c>
    </row>
    <row r="519" spans="1:33" x14ac:dyDescent="0.25">
      <c r="A519" s="1">
        <v>41845</v>
      </c>
      <c r="B519" s="3">
        <v>0.5005421527777778</v>
      </c>
      <c r="C519" t="s">
        <v>61</v>
      </c>
      <c r="D519" t="s">
        <v>50</v>
      </c>
      <c r="E519">
        <v>1.6220410000000001</v>
      </c>
      <c r="T519" t="s">
        <v>51</v>
      </c>
      <c r="U519">
        <v>-6.4551999999999998E-2</v>
      </c>
      <c r="V519">
        <v>-6.4638000000000001E-2</v>
      </c>
      <c r="W519">
        <v>4.4089999999999997E-3</v>
      </c>
      <c r="X519">
        <v>1.455829</v>
      </c>
      <c r="Y519">
        <v>1.2335E-2</v>
      </c>
    </row>
    <row r="520" spans="1:33" x14ac:dyDescent="0.25">
      <c r="A520" s="1">
        <v>41845</v>
      </c>
      <c r="B520" s="3">
        <v>0.50054753472222224</v>
      </c>
      <c r="C520" t="s">
        <v>61</v>
      </c>
      <c r="D520" t="s">
        <v>65</v>
      </c>
      <c r="E520">
        <v>1.6220410000000001</v>
      </c>
      <c r="F520">
        <v>71.608999999999995</v>
      </c>
      <c r="G520" t="s">
        <v>54</v>
      </c>
    </row>
    <row r="521" spans="1:33" x14ac:dyDescent="0.25">
      <c r="A521" s="1">
        <v>41845</v>
      </c>
      <c r="B521" s="3">
        <v>0.50055335648148147</v>
      </c>
      <c r="C521" t="s">
        <v>61</v>
      </c>
      <c r="D521" t="s">
        <v>63</v>
      </c>
      <c r="Z521">
        <v>-0.05</v>
      </c>
      <c r="AA521">
        <v>-7.0616999999999999E-2</v>
      </c>
      <c r="AB521">
        <v>-7.016E-2</v>
      </c>
      <c r="AC521">
        <v>1.436E-3</v>
      </c>
      <c r="AD521">
        <v>-3.4099999999999999E-4</v>
      </c>
      <c r="AE521">
        <v>0.46382499999999999</v>
      </c>
      <c r="AF521">
        <v>0.46382499999999999</v>
      </c>
      <c r="AG521">
        <v>927</v>
      </c>
    </row>
    <row r="522" spans="1:33" x14ac:dyDescent="0.25">
      <c r="A522" s="1">
        <v>41845</v>
      </c>
      <c r="B522" s="3">
        <v>0.50055335648148147</v>
      </c>
      <c r="C522" t="s">
        <v>61</v>
      </c>
      <c r="D522" t="s">
        <v>50</v>
      </c>
      <c r="E522">
        <v>1.686679</v>
      </c>
      <c r="T522" t="s">
        <v>51</v>
      </c>
      <c r="U522">
        <v>-7.0616999999999999E-2</v>
      </c>
      <c r="V522">
        <v>-6.4638000000000001E-2</v>
      </c>
      <c r="W522">
        <v>5.6490000000000004E-3</v>
      </c>
      <c r="X522">
        <v>1.511233</v>
      </c>
      <c r="Y522">
        <v>1.3528999999999999E-2</v>
      </c>
    </row>
    <row r="523" spans="1:33" x14ac:dyDescent="0.25">
      <c r="A523" s="1">
        <v>41845</v>
      </c>
      <c r="B523" s="3">
        <v>0.50056500000000004</v>
      </c>
      <c r="C523" t="s">
        <v>61</v>
      </c>
      <c r="D523" t="s">
        <v>64</v>
      </c>
      <c r="E523">
        <v>1.686679</v>
      </c>
      <c r="F523">
        <v>71.608000000000004</v>
      </c>
      <c r="G523" t="s">
        <v>54</v>
      </c>
    </row>
    <row r="524" spans="1:33" x14ac:dyDescent="0.25">
      <c r="A524" s="1">
        <v>41845</v>
      </c>
      <c r="B524" s="3">
        <v>0.50056528935185185</v>
      </c>
      <c r="C524" t="s">
        <v>61</v>
      </c>
      <c r="D524" t="s">
        <v>63</v>
      </c>
      <c r="Z524">
        <v>-0.05</v>
      </c>
      <c r="AA524">
        <v>-8.0398999999999998E-2</v>
      </c>
      <c r="AB524">
        <v>-7.1633000000000002E-2</v>
      </c>
      <c r="AC524">
        <v>-1.4729999999999999E-3</v>
      </c>
      <c r="AD524">
        <v>-3.0600000000000001E-4</v>
      </c>
      <c r="AE524">
        <v>2.9090400000000001</v>
      </c>
      <c r="AF524">
        <v>2.9090400000000001</v>
      </c>
      <c r="AG524">
        <v>5818</v>
      </c>
    </row>
    <row r="525" spans="1:33" x14ac:dyDescent="0.25">
      <c r="A525" s="1">
        <v>41845</v>
      </c>
      <c r="B525" s="3">
        <v>0.50056528935185185</v>
      </c>
      <c r="C525" t="s">
        <v>61</v>
      </c>
      <c r="D525" t="s">
        <v>50</v>
      </c>
      <c r="E525">
        <v>1.7513179999999999</v>
      </c>
      <c r="T525" t="s">
        <v>51</v>
      </c>
      <c r="U525">
        <v>-8.0398999999999998E-2</v>
      </c>
      <c r="V525">
        <v>-6.4638000000000001E-2</v>
      </c>
      <c r="W525">
        <v>2.575E-3</v>
      </c>
      <c r="X525">
        <v>1.5666370000000001</v>
      </c>
      <c r="Y525">
        <v>1.5917000000000001E-2</v>
      </c>
    </row>
    <row r="526" spans="1:33" x14ac:dyDescent="0.25">
      <c r="A526" s="1">
        <v>41845</v>
      </c>
      <c r="B526" s="3">
        <v>0.50057650462962966</v>
      </c>
      <c r="C526" t="s">
        <v>61</v>
      </c>
      <c r="D526" t="s">
        <v>63</v>
      </c>
      <c r="Z526">
        <v>-0.05</v>
      </c>
      <c r="AA526">
        <v>-8.6226999999999998E-2</v>
      </c>
      <c r="AB526">
        <v>-7.5142E-2</v>
      </c>
      <c r="AC526">
        <v>-3.5079999999999998E-3</v>
      </c>
      <c r="AD526">
        <v>-2.6600000000000001E-4</v>
      </c>
      <c r="AE526">
        <v>4.8174640000000002</v>
      </c>
      <c r="AF526">
        <v>4.8174640000000002</v>
      </c>
      <c r="AG526">
        <v>9634</v>
      </c>
    </row>
    <row r="527" spans="1:33" x14ac:dyDescent="0.25">
      <c r="A527" s="1">
        <v>41845</v>
      </c>
      <c r="B527" s="3">
        <v>0.50057650462962966</v>
      </c>
      <c r="C527" t="s">
        <v>61</v>
      </c>
      <c r="D527" t="s">
        <v>50</v>
      </c>
      <c r="E527">
        <v>1.8159559999999999</v>
      </c>
      <c r="T527" t="s">
        <v>51</v>
      </c>
      <c r="U527">
        <v>-8.6226999999999998E-2</v>
      </c>
      <c r="V527">
        <v>-6.4638000000000001E-2</v>
      </c>
      <c r="W527">
        <v>-2.575E-3</v>
      </c>
      <c r="X527">
        <v>1.6220410000000001</v>
      </c>
      <c r="Y527">
        <v>1.9498000000000001E-2</v>
      </c>
    </row>
    <row r="528" spans="1:33" x14ac:dyDescent="0.25">
      <c r="A528" s="1">
        <v>41845</v>
      </c>
      <c r="B528" s="3">
        <v>0.50058688657407402</v>
      </c>
      <c r="C528" t="s">
        <v>61</v>
      </c>
      <c r="D528" t="s">
        <v>64</v>
      </c>
      <c r="E528">
        <v>1.8159559999999999</v>
      </c>
      <c r="F528">
        <v>71.587999999999994</v>
      </c>
      <c r="G528" t="s">
        <v>54</v>
      </c>
    </row>
    <row r="529" spans="1:33" x14ac:dyDescent="0.25">
      <c r="A529" s="1">
        <v>41845</v>
      </c>
      <c r="B529" s="3">
        <v>0.50058839120370369</v>
      </c>
      <c r="C529" t="s">
        <v>61</v>
      </c>
      <c r="D529" t="s">
        <v>63</v>
      </c>
      <c r="Z529">
        <v>-0.05</v>
      </c>
      <c r="AA529">
        <v>-8.6226999999999998E-2</v>
      </c>
      <c r="AB529">
        <v>-7.8761999999999999E-2</v>
      </c>
      <c r="AC529">
        <v>-3.62E-3</v>
      </c>
      <c r="AD529">
        <v>-2.2000000000000001E-4</v>
      </c>
      <c r="AE529">
        <v>5.1969380000000003</v>
      </c>
      <c r="AF529">
        <v>5.1969380000000003</v>
      </c>
      <c r="AG529">
        <v>10393</v>
      </c>
    </row>
    <row r="530" spans="1:33" x14ac:dyDescent="0.25">
      <c r="A530" s="1">
        <v>41845</v>
      </c>
      <c r="B530" s="3">
        <v>0.50058839120370369</v>
      </c>
      <c r="C530" t="s">
        <v>61</v>
      </c>
      <c r="D530" t="s">
        <v>50</v>
      </c>
      <c r="E530">
        <v>1.8805940000000001</v>
      </c>
      <c r="T530" t="s">
        <v>51</v>
      </c>
      <c r="U530">
        <v>-8.6226999999999998E-2</v>
      </c>
      <c r="V530">
        <v>-6.4638000000000001E-2</v>
      </c>
      <c r="W530">
        <v>-6.1739999999999998E-3</v>
      </c>
      <c r="X530">
        <v>1.686679</v>
      </c>
      <c r="Y530">
        <v>1.9498000000000001E-2</v>
      </c>
    </row>
    <row r="531" spans="1:33" x14ac:dyDescent="0.25">
      <c r="A531" s="1">
        <v>41845</v>
      </c>
      <c r="B531" s="3">
        <v>0.50059965277777774</v>
      </c>
      <c r="C531" t="s">
        <v>61</v>
      </c>
      <c r="D531" t="s">
        <v>63</v>
      </c>
      <c r="Z531">
        <v>-0.05</v>
      </c>
      <c r="AA531">
        <v>-8.0398999999999998E-2</v>
      </c>
      <c r="AB531">
        <v>-8.0536999999999997E-2</v>
      </c>
      <c r="AC531">
        <v>-1.7750000000000001E-3</v>
      </c>
      <c r="AD531">
        <v>-1.7100000000000001E-4</v>
      </c>
      <c r="AE531">
        <v>3.8631329999999999</v>
      </c>
      <c r="AF531">
        <v>3.8631329999999999</v>
      </c>
      <c r="AG531">
        <v>7726</v>
      </c>
    </row>
    <row r="532" spans="1:33" x14ac:dyDescent="0.25">
      <c r="A532" s="1">
        <v>41845</v>
      </c>
      <c r="B532" s="3">
        <v>0.50059965277777774</v>
      </c>
      <c r="C532" t="s">
        <v>61</v>
      </c>
      <c r="D532" t="s">
        <v>50</v>
      </c>
      <c r="E532">
        <v>1.8805940000000001</v>
      </c>
      <c r="T532" t="s">
        <v>51</v>
      </c>
      <c r="U532">
        <v>-8.0398999999999998E-2</v>
      </c>
      <c r="V532">
        <v>0</v>
      </c>
      <c r="W532">
        <v>-6.1739999999999998E-3</v>
      </c>
      <c r="X532">
        <v>1.742084</v>
      </c>
      <c r="Y532">
        <v>1.5917000000000001E-2</v>
      </c>
    </row>
    <row r="533" spans="1:33" x14ac:dyDescent="0.25">
      <c r="A533" s="1">
        <v>41845</v>
      </c>
      <c r="B533" s="3">
        <v>0.50060878472222226</v>
      </c>
      <c r="C533" t="s">
        <v>61</v>
      </c>
      <c r="D533" t="s">
        <v>64</v>
      </c>
      <c r="E533">
        <v>1.8805940000000001</v>
      </c>
      <c r="F533">
        <v>71.625</v>
      </c>
      <c r="G533" t="s">
        <v>54</v>
      </c>
    </row>
    <row r="534" spans="1:33" x14ac:dyDescent="0.25">
      <c r="A534" s="1">
        <v>41845</v>
      </c>
      <c r="B534" s="3">
        <v>0.50061125000000006</v>
      </c>
      <c r="C534" t="s">
        <v>61</v>
      </c>
      <c r="D534" t="s">
        <v>63</v>
      </c>
      <c r="Z534">
        <v>-0.05</v>
      </c>
      <c r="AA534">
        <v>-7.0616999999999999E-2</v>
      </c>
      <c r="AB534">
        <v>-7.9263E-2</v>
      </c>
      <c r="AC534">
        <v>1.274E-3</v>
      </c>
      <c r="AD534">
        <v>-1.2400000000000001E-4</v>
      </c>
      <c r="AE534">
        <v>1.3217680000000001</v>
      </c>
      <c r="AF534">
        <v>1.3217680000000001</v>
      </c>
      <c r="AG534">
        <v>2643</v>
      </c>
    </row>
    <row r="535" spans="1:33" x14ac:dyDescent="0.25">
      <c r="A535" s="1">
        <v>41845</v>
      </c>
      <c r="B535" s="3">
        <v>0.50061125000000006</v>
      </c>
      <c r="C535" t="s">
        <v>61</v>
      </c>
      <c r="D535" t="s">
        <v>50</v>
      </c>
      <c r="E535">
        <v>1.9452320000000001</v>
      </c>
      <c r="T535" t="s">
        <v>51</v>
      </c>
      <c r="U535">
        <v>-7.0616999999999999E-2</v>
      </c>
      <c r="V535">
        <v>-6.4638000000000001E-2</v>
      </c>
      <c r="W535">
        <v>-2.5739999999999999E-3</v>
      </c>
      <c r="X535">
        <v>1.797488</v>
      </c>
      <c r="Y535">
        <v>1.3528999999999999E-2</v>
      </c>
    </row>
    <row r="536" spans="1:33" x14ac:dyDescent="0.25">
      <c r="A536" s="1">
        <v>41845</v>
      </c>
      <c r="B536" s="3">
        <v>0.50062322916666668</v>
      </c>
      <c r="C536" t="s">
        <v>61</v>
      </c>
      <c r="D536" t="s">
        <v>63</v>
      </c>
      <c r="Z536">
        <v>-0.05</v>
      </c>
      <c r="AA536">
        <v>-6.4551999999999998E-2</v>
      </c>
      <c r="AB536">
        <v>-7.5812000000000004E-2</v>
      </c>
      <c r="AC536">
        <v>3.4520000000000002E-3</v>
      </c>
      <c r="AD536">
        <v>-8.2999999999999998E-5</v>
      </c>
      <c r="AE536">
        <v>-0.69664099999999995</v>
      </c>
      <c r="AF536">
        <v>-0.69664099999999995</v>
      </c>
      <c r="AG536">
        <v>-1393</v>
      </c>
    </row>
    <row r="537" spans="1:33" x14ac:dyDescent="0.25">
      <c r="A537" s="1">
        <v>41845</v>
      </c>
      <c r="B537" s="3">
        <v>0.50062322916666668</v>
      </c>
      <c r="C537" t="s">
        <v>61</v>
      </c>
      <c r="D537" t="s">
        <v>50</v>
      </c>
      <c r="E537">
        <v>2.009871</v>
      </c>
      <c r="T537" t="s">
        <v>51</v>
      </c>
      <c r="U537">
        <v>-6.4551999999999998E-2</v>
      </c>
      <c r="V537">
        <v>-6.4638000000000001E-2</v>
      </c>
      <c r="W537">
        <v>2.5739999999999999E-3</v>
      </c>
      <c r="X537">
        <v>1.852892</v>
      </c>
      <c r="Y537">
        <v>1.2335E-2</v>
      </c>
    </row>
    <row r="538" spans="1:33" x14ac:dyDescent="0.25">
      <c r="A538" s="1">
        <v>41845</v>
      </c>
      <c r="B538" s="3">
        <v>0.50063071759259259</v>
      </c>
      <c r="C538" t="s">
        <v>61</v>
      </c>
      <c r="D538" t="s">
        <v>65</v>
      </c>
      <c r="E538">
        <v>2.009871</v>
      </c>
      <c r="F538">
        <v>71.686999999999998</v>
      </c>
      <c r="G538" t="s">
        <v>54</v>
      </c>
    </row>
    <row r="539" spans="1:33" x14ac:dyDescent="0.25">
      <c r="A539" s="1">
        <v>41845</v>
      </c>
      <c r="B539" s="3">
        <v>0.50063438657407411</v>
      </c>
      <c r="C539" t="s">
        <v>61</v>
      </c>
      <c r="D539" t="s">
        <v>63</v>
      </c>
      <c r="Z539">
        <v>-0.05</v>
      </c>
      <c r="AA539">
        <v>-6.4551999999999998E-2</v>
      </c>
      <c r="AB539">
        <v>-7.2178999999999993E-2</v>
      </c>
      <c r="AC539">
        <v>3.6329999999999999E-3</v>
      </c>
      <c r="AD539">
        <v>-4.6999999999999997E-5</v>
      </c>
      <c r="AE539">
        <v>-1.1318429999999999</v>
      </c>
      <c r="AF539">
        <v>-1.1318429999999999</v>
      </c>
      <c r="AG539">
        <v>-2263</v>
      </c>
    </row>
    <row r="540" spans="1:33" x14ac:dyDescent="0.25">
      <c r="A540" s="1">
        <v>41845</v>
      </c>
      <c r="B540" s="3">
        <v>0.50063438657407411</v>
      </c>
      <c r="C540" t="s">
        <v>61</v>
      </c>
      <c r="D540" t="s">
        <v>50</v>
      </c>
      <c r="E540">
        <v>2.0745089999999999</v>
      </c>
      <c r="T540" t="s">
        <v>51</v>
      </c>
      <c r="U540">
        <v>-6.4551999999999998E-2</v>
      </c>
      <c r="V540">
        <v>-6.4638000000000001E-2</v>
      </c>
      <c r="W540">
        <v>6.1739999999999998E-3</v>
      </c>
      <c r="X540">
        <v>1.908296</v>
      </c>
      <c r="Y540">
        <v>1.2335E-2</v>
      </c>
    </row>
    <row r="541" spans="1:33" x14ac:dyDescent="0.25">
      <c r="A541" s="1">
        <v>41845</v>
      </c>
      <c r="B541" s="3">
        <v>0.50064641203703697</v>
      </c>
      <c r="C541" t="s">
        <v>61</v>
      </c>
      <c r="D541" t="s">
        <v>63</v>
      </c>
      <c r="Z541">
        <v>-0.05</v>
      </c>
      <c r="AA541">
        <v>-7.0616999999999999E-2</v>
      </c>
      <c r="AB541">
        <v>-7.0414000000000004E-2</v>
      </c>
      <c r="AC541">
        <v>1.7650000000000001E-3</v>
      </c>
      <c r="AD541">
        <v>-1.5E-5</v>
      </c>
      <c r="AE541">
        <v>0.22065299999999999</v>
      </c>
      <c r="AF541">
        <v>0.22065299999999999</v>
      </c>
      <c r="AG541">
        <v>441</v>
      </c>
    </row>
    <row r="542" spans="1:33" x14ac:dyDescent="0.25">
      <c r="A542" s="1">
        <v>41845</v>
      </c>
      <c r="B542" s="3">
        <v>0.50064641203703697</v>
      </c>
      <c r="C542" t="s">
        <v>61</v>
      </c>
      <c r="D542" t="s">
        <v>50</v>
      </c>
      <c r="E542">
        <v>2.1391469999999999</v>
      </c>
      <c r="T542" t="s">
        <v>51</v>
      </c>
      <c r="U542">
        <v>-7.0616999999999999E-2</v>
      </c>
      <c r="V542">
        <v>-6.4638000000000001E-2</v>
      </c>
      <c r="W542">
        <v>6.1739999999999998E-3</v>
      </c>
      <c r="X542">
        <v>1.9637</v>
      </c>
      <c r="Y542">
        <v>1.3528999999999999E-2</v>
      </c>
    </row>
    <row r="543" spans="1:33" x14ac:dyDescent="0.25">
      <c r="A543" s="1">
        <v>41845</v>
      </c>
      <c r="B543" s="3">
        <v>0.50065274305555552</v>
      </c>
      <c r="C543" t="s">
        <v>61</v>
      </c>
      <c r="D543" t="s">
        <v>64</v>
      </c>
      <c r="E543">
        <v>2.1391469999999999</v>
      </c>
      <c r="F543">
        <v>71.680999999999997</v>
      </c>
      <c r="G543" t="s">
        <v>54</v>
      </c>
    </row>
    <row r="544" spans="1:33" x14ac:dyDescent="0.25">
      <c r="A544" s="1">
        <v>41845</v>
      </c>
      <c r="B544" s="3">
        <v>0.50065752314814815</v>
      </c>
      <c r="C544" t="s">
        <v>61</v>
      </c>
      <c r="D544" t="s">
        <v>63</v>
      </c>
      <c r="Z544">
        <v>-0.05</v>
      </c>
      <c r="AA544">
        <v>-8.0398999999999998E-2</v>
      </c>
      <c r="AB544">
        <v>-7.1704000000000004E-2</v>
      </c>
      <c r="AC544">
        <v>-1.291E-3</v>
      </c>
      <c r="AD544">
        <v>2.0000000000000002E-5</v>
      </c>
      <c r="AE544">
        <v>2.7689789999999999</v>
      </c>
      <c r="AF544">
        <v>2.7689789999999999</v>
      </c>
      <c r="AG544">
        <v>5537</v>
      </c>
    </row>
    <row r="545" spans="1:33" x14ac:dyDescent="0.25">
      <c r="A545" s="1">
        <v>41845</v>
      </c>
      <c r="B545" s="3">
        <v>0.50065752314814815</v>
      </c>
      <c r="C545" t="s">
        <v>61</v>
      </c>
      <c r="D545" t="s">
        <v>50</v>
      </c>
      <c r="E545">
        <v>2.2037849999999999</v>
      </c>
      <c r="T545" t="s">
        <v>51</v>
      </c>
      <c r="U545">
        <v>-8.0398999999999998E-2</v>
      </c>
      <c r="V545">
        <v>-6.4638000000000001E-2</v>
      </c>
      <c r="W545">
        <v>2.575E-3</v>
      </c>
      <c r="X545">
        <v>2.0191050000000001</v>
      </c>
      <c r="Y545">
        <v>1.5917000000000001E-2</v>
      </c>
    </row>
    <row r="546" spans="1:33" x14ac:dyDescent="0.25">
      <c r="A546" s="1">
        <v>41845</v>
      </c>
      <c r="B546" s="3">
        <v>0.50066929398148152</v>
      </c>
      <c r="C546" t="s">
        <v>61</v>
      </c>
      <c r="D546" t="s">
        <v>63</v>
      </c>
      <c r="Z546">
        <v>-0.05</v>
      </c>
      <c r="AA546">
        <v>-8.6226999999999998E-2</v>
      </c>
      <c r="AB546">
        <v>-7.5124999999999997E-2</v>
      </c>
      <c r="AC546">
        <v>-3.421E-3</v>
      </c>
      <c r="AD546">
        <v>6.0000000000000002E-5</v>
      </c>
      <c r="AE546">
        <v>4.7467240000000004</v>
      </c>
      <c r="AF546">
        <v>4.7467240000000004</v>
      </c>
      <c r="AG546">
        <v>9493</v>
      </c>
    </row>
    <row r="547" spans="1:33" x14ac:dyDescent="0.25">
      <c r="A547" s="1">
        <v>41845</v>
      </c>
      <c r="B547" s="3">
        <v>0.50066929398148152</v>
      </c>
      <c r="C547" t="s">
        <v>61</v>
      </c>
      <c r="D547" t="s">
        <v>50</v>
      </c>
      <c r="E547">
        <v>2.2684229999999999</v>
      </c>
      <c r="T547" t="s">
        <v>51</v>
      </c>
      <c r="U547">
        <v>-8.6226999999999998E-2</v>
      </c>
      <c r="V547">
        <v>-6.4638000000000001E-2</v>
      </c>
      <c r="W547">
        <v>-2.575E-3</v>
      </c>
      <c r="X547">
        <v>2.0745089999999999</v>
      </c>
      <c r="Y547">
        <v>1.9498000000000001E-2</v>
      </c>
    </row>
    <row r="548" spans="1:33" x14ac:dyDescent="0.25">
      <c r="A548" s="1">
        <v>41845</v>
      </c>
      <c r="B548" s="3">
        <v>0.50067462962962961</v>
      </c>
      <c r="C548" t="s">
        <v>61</v>
      </c>
      <c r="D548" t="s">
        <v>64</v>
      </c>
      <c r="E548">
        <v>2.2684229999999999</v>
      </c>
      <c r="F548">
        <v>71.671999999999997</v>
      </c>
      <c r="G548" t="s">
        <v>54</v>
      </c>
    </row>
    <row r="549" spans="1:33" x14ac:dyDescent="0.25">
      <c r="A549" s="1">
        <v>41845</v>
      </c>
      <c r="B549" s="3">
        <v>0.50068068287037037</v>
      </c>
      <c r="C549" t="s">
        <v>61</v>
      </c>
      <c r="D549" t="s">
        <v>63</v>
      </c>
      <c r="Z549">
        <v>-0.05</v>
      </c>
      <c r="AA549">
        <v>-8.6226999999999998E-2</v>
      </c>
      <c r="AB549">
        <v>-7.8714000000000006E-2</v>
      </c>
      <c r="AC549">
        <v>-3.5890000000000002E-3</v>
      </c>
      <c r="AD549">
        <v>1.06E-4</v>
      </c>
      <c r="AE549">
        <v>5.1681400000000002</v>
      </c>
      <c r="AF549">
        <v>5.1681400000000002</v>
      </c>
      <c r="AG549">
        <v>10336</v>
      </c>
    </row>
    <row r="550" spans="1:33" x14ac:dyDescent="0.25">
      <c r="A550" s="1">
        <v>41845</v>
      </c>
      <c r="B550" s="3">
        <v>0.50068068287037037</v>
      </c>
      <c r="C550" t="s">
        <v>61</v>
      </c>
      <c r="D550" t="s">
        <v>50</v>
      </c>
      <c r="E550">
        <v>2.333062</v>
      </c>
      <c r="T550" t="s">
        <v>51</v>
      </c>
      <c r="U550">
        <v>-8.6226999999999998E-2</v>
      </c>
      <c r="V550">
        <v>-6.4638000000000001E-2</v>
      </c>
      <c r="W550">
        <v>-6.1739999999999998E-3</v>
      </c>
      <c r="X550">
        <v>2.1391469999999999</v>
      </c>
      <c r="Y550">
        <v>1.9498000000000001E-2</v>
      </c>
    </row>
    <row r="551" spans="1:33" x14ac:dyDescent="0.25">
      <c r="A551" s="1">
        <v>41845</v>
      </c>
      <c r="B551" s="3">
        <v>0.50069203703703702</v>
      </c>
      <c r="C551" t="s">
        <v>61</v>
      </c>
      <c r="D551" t="s">
        <v>64</v>
      </c>
      <c r="E551">
        <v>2.333062</v>
      </c>
      <c r="F551">
        <v>71.685000000000002</v>
      </c>
      <c r="G551" t="s">
        <v>54</v>
      </c>
    </row>
    <row r="552" spans="1:33" x14ac:dyDescent="0.25">
      <c r="A552" s="1">
        <v>41845</v>
      </c>
      <c r="B552" s="3">
        <v>0.500692662037037</v>
      </c>
      <c r="C552" t="s">
        <v>61</v>
      </c>
      <c r="D552" t="s">
        <v>63</v>
      </c>
      <c r="Z552">
        <v>-0.05</v>
      </c>
      <c r="AA552">
        <v>-8.0398999999999998E-2</v>
      </c>
      <c r="AB552">
        <v>-8.0486000000000002E-2</v>
      </c>
      <c r="AC552">
        <v>-1.7719999999999999E-3</v>
      </c>
      <c r="AD552">
        <v>1.55E-4</v>
      </c>
      <c r="AE552">
        <v>3.8569369999999998</v>
      </c>
      <c r="AF552">
        <v>3.8569369999999998</v>
      </c>
      <c r="AG552">
        <v>7713</v>
      </c>
    </row>
    <row r="553" spans="1:33" x14ac:dyDescent="0.25">
      <c r="A553" s="1">
        <v>41845</v>
      </c>
      <c r="B553" s="3">
        <v>0.500692662037037</v>
      </c>
      <c r="C553" t="s">
        <v>61</v>
      </c>
      <c r="D553" t="s">
        <v>50</v>
      </c>
      <c r="E553">
        <v>2.333062</v>
      </c>
      <c r="T553" t="s">
        <v>51</v>
      </c>
      <c r="U553">
        <v>-8.0398999999999998E-2</v>
      </c>
      <c r="V553">
        <v>0</v>
      </c>
      <c r="W553">
        <v>-6.1739999999999998E-3</v>
      </c>
      <c r="X553">
        <v>2.1945510000000001</v>
      </c>
      <c r="Y553">
        <v>1.5917000000000001E-2</v>
      </c>
    </row>
    <row r="554" spans="1:33" x14ac:dyDescent="0.25">
      <c r="A554" s="1">
        <v>41845</v>
      </c>
      <c r="B554" s="3">
        <v>0.50070383101851845</v>
      </c>
      <c r="C554" t="s">
        <v>61</v>
      </c>
      <c r="D554" t="s">
        <v>63</v>
      </c>
      <c r="Z554">
        <v>-0.05</v>
      </c>
      <c r="AA554">
        <v>-7.0616999999999999E-2</v>
      </c>
      <c r="AB554">
        <v>-7.9221E-2</v>
      </c>
      <c r="AC554">
        <v>1.2650000000000001E-3</v>
      </c>
      <c r="AD554">
        <v>2.02E-4</v>
      </c>
      <c r="AE554">
        <v>1.3259160000000001</v>
      </c>
      <c r="AF554">
        <v>1.3259160000000001</v>
      </c>
      <c r="AG554">
        <v>2651</v>
      </c>
    </row>
    <row r="555" spans="1:33" x14ac:dyDescent="0.25">
      <c r="A555" s="1">
        <v>41845</v>
      </c>
      <c r="B555" s="3">
        <v>0.50070383101851845</v>
      </c>
      <c r="C555" t="s">
        <v>61</v>
      </c>
      <c r="D555" t="s">
        <v>50</v>
      </c>
      <c r="E555">
        <v>2.3976999999999999</v>
      </c>
      <c r="T555" t="s">
        <v>51</v>
      </c>
      <c r="U555">
        <v>-7.0616999999999999E-2</v>
      </c>
      <c r="V555">
        <v>-6.4638000000000001E-2</v>
      </c>
      <c r="W555">
        <v>-2.5739999999999999E-3</v>
      </c>
      <c r="X555">
        <v>2.2499549999999999</v>
      </c>
      <c r="Y555">
        <v>1.3528999999999999E-2</v>
      </c>
    </row>
    <row r="556" spans="1:33" x14ac:dyDescent="0.25">
      <c r="A556" s="1">
        <v>41845</v>
      </c>
      <c r="B556" s="3">
        <v>0.50071402777777785</v>
      </c>
      <c r="C556" t="s">
        <v>61</v>
      </c>
      <c r="D556" t="s">
        <v>64</v>
      </c>
      <c r="E556">
        <v>2.3976999999999999</v>
      </c>
      <c r="F556">
        <v>71.760000000000005</v>
      </c>
      <c r="G556" t="s">
        <v>54</v>
      </c>
    </row>
    <row r="557" spans="1:33" x14ac:dyDescent="0.25">
      <c r="A557" s="1">
        <v>41845</v>
      </c>
      <c r="B557" s="3">
        <v>0.50071554398148155</v>
      </c>
      <c r="C557" t="s">
        <v>61</v>
      </c>
      <c r="D557" t="s">
        <v>63</v>
      </c>
      <c r="Z557">
        <v>-0.05</v>
      </c>
      <c r="AA557">
        <v>-6.4551999999999998E-2</v>
      </c>
      <c r="AB557">
        <v>-7.5782000000000002E-2</v>
      </c>
      <c r="AC557">
        <v>3.4399999999999999E-3</v>
      </c>
      <c r="AD557">
        <v>2.43E-4</v>
      </c>
      <c r="AE557">
        <v>-0.68911900000000004</v>
      </c>
      <c r="AF557">
        <v>-0.68911900000000004</v>
      </c>
      <c r="AG557">
        <v>-1378</v>
      </c>
    </row>
    <row r="558" spans="1:33" x14ac:dyDescent="0.25">
      <c r="A558" s="1">
        <v>41845</v>
      </c>
      <c r="B558" s="3">
        <v>0.50071554398148155</v>
      </c>
      <c r="C558" t="s">
        <v>61</v>
      </c>
      <c r="D558" t="s">
        <v>50</v>
      </c>
      <c r="E558">
        <v>2.4623379999999999</v>
      </c>
      <c r="T558" t="s">
        <v>51</v>
      </c>
      <c r="U558">
        <v>-6.4551999999999998E-2</v>
      </c>
      <c r="V558">
        <v>-6.4638000000000001E-2</v>
      </c>
      <c r="W558">
        <v>2.5739999999999999E-3</v>
      </c>
      <c r="X558">
        <v>2.3053599999999999</v>
      </c>
      <c r="Y558">
        <v>1.2335E-2</v>
      </c>
    </row>
    <row r="559" spans="1:33" x14ac:dyDescent="0.25">
      <c r="A559" s="1">
        <v>41845</v>
      </c>
      <c r="B559" s="3">
        <v>0.50072696759259261</v>
      </c>
      <c r="C559" t="s">
        <v>61</v>
      </c>
      <c r="D559" t="s">
        <v>63</v>
      </c>
      <c r="Z559">
        <v>-0.05</v>
      </c>
      <c r="AA559">
        <v>-6.4551999999999998E-2</v>
      </c>
      <c r="AB559">
        <v>-7.2160000000000002E-2</v>
      </c>
      <c r="AC559">
        <v>3.6219999999999998E-3</v>
      </c>
      <c r="AD559">
        <v>2.7799999999999998E-4</v>
      </c>
      <c r="AE559">
        <v>-1.124411</v>
      </c>
      <c r="AF559">
        <v>-1.124411</v>
      </c>
      <c r="AG559">
        <v>-2248</v>
      </c>
    </row>
    <row r="560" spans="1:33" x14ac:dyDescent="0.25">
      <c r="A560" s="1">
        <v>41845</v>
      </c>
      <c r="B560" s="3">
        <v>0.50072696759259261</v>
      </c>
      <c r="C560" t="s">
        <v>61</v>
      </c>
      <c r="D560" t="s">
        <v>50</v>
      </c>
      <c r="E560">
        <v>2.5269759999999999</v>
      </c>
      <c r="T560" t="s">
        <v>51</v>
      </c>
      <c r="U560">
        <v>-6.4551999999999998E-2</v>
      </c>
      <c r="V560">
        <v>-6.4638000000000001E-2</v>
      </c>
      <c r="W560">
        <v>6.1739999999999998E-3</v>
      </c>
      <c r="X560">
        <v>2.3607640000000001</v>
      </c>
      <c r="Y560">
        <v>1.2335E-2</v>
      </c>
    </row>
    <row r="561" spans="1:33" x14ac:dyDescent="0.25">
      <c r="A561" s="1">
        <v>41845</v>
      </c>
      <c r="B561" s="3">
        <v>0.50073592592592597</v>
      </c>
      <c r="C561" t="s">
        <v>61</v>
      </c>
      <c r="D561" t="s">
        <v>65</v>
      </c>
      <c r="E561">
        <v>2.5269759999999999</v>
      </c>
      <c r="F561">
        <v>71.789000000000001</v>
      </c>
      <c r="G561" t="s">
        <v>54</v>
      </c>
    </row>
    <row r="562" spans="1:33" x14ac:dyDescent="0.25">
      <c r="A562" s="1">
        <v>41845</v>
      </c>
      <c r="B562" s="3">
        <v>0.50073855324074079</v>
      </c>
      <c r="C562" t="s">
        <v>61</v>
      </c>
      <c r="D562" t="s">
        <v>63</v>
      </c>
      <c r="Z562">
        <v>-0.05</v>
      </c>
      <c r="AA562">
        <v>-7.0616999999999999E-2</v>
      </c>
      <c r="AB562">
        <v>-7.0402000000000006E-2</v>
      </c>
      <c r="AC562">
        <v>1.7570000000000001E-3</v>
      </c>
      <c r="AD562">
        <v>3.1100000000000002E-4</v>
      </c>
      <c r="AE562">
        <v>0.226628</v>
      </c>
      <c r="AF562">
        <v>0.226628</v>
      </c>
      <c r="AG562">
        <v>453</v>
      </c>
    </row>
    <row r="563" spans="1:33" x14ac:dyDescent="0.25">
      <c r="A563" s="1">
        <v>41845</v>
      </c>
      <c r="B563" s="3">
        <v>0.50073855324074079</v>
      </c>
      <c r="C563" t="s">
        <v>61</v>
      </c>
      <c r="D563" t="s">
        <v>50</v>
      </c>
      <c r="E563">
        <v>2.591615</v>
      </c>
      <c r="T563" t="s">
        <v>51</v>
      </c>
      <c r="U563">
        <v>-7.0616999999999999E-2</v>
      </c>
      <c r="V563">
        <v>-6.4638000000000001E-2</v>
      </c>
      <c r="W563">
        <v>6.1739999999999998E-3</v>
      </c>
      <c r="X563">
        <v>2.4161679999999999</v>
      </c>
      <c r="Y563">
        <v>1.3528999999999999E-2</v>
      </c>
    </row>
    <row r="564" spans="1:33" x14ac:dyDescent="0.25">
      <c r="A564" s="1">
        <v>41845</v>
      </c>
      <c r="B564" s="3">
        <v>0.50075042824074079</v>
      </c>
      <c r="C564" t="s">
        <v>61</v>
      </c>
      <c r="D564" t="s">
        <v>63</v>
      </c>
      <c r="Z564">
        <v>-0.05</v>
      </c>
      <c r="AA564">
        <v>-8.0398999999999998E-2</v>
      </c>
      <c r="AB564">
        <v>-7.1698999999999999E-2</v>
      </c>
      <c r="AC564">
        <v>-1.2960000000000001E-3</v>
      </c>
      <c r="AD564">
        <v>3.4600000000000001E-4</v>
      </c>
      <c r="AE564">
        <v>2.7732410000000001</v>
      </c>
      <c r="AF564">
        <v>2.7732410000000001</v>
      </c>
      <c r="AG564">
        <v>5546</v>
      </c>
    </row>
    <row r="565" spans="1:33" x14ac:dyDescent="0.25">
      <c r="A565" s="1">
        <v>41845</v>
      </c>
      <c r="B565" s="3">
        <v>0.50075042824074079</v>
      </c>
      <c r="C565" t="s">
        <v>61</v>
      </c>
      <c r="D565" t="s">
        <v>50</v>
      </c>
      <c r="E565">
        <v>2.656253</v>
      </c>
      <c r="T565" t="s">
        <v>51</v>
      </c>
      <c r="U565">
        <v>-8.0398999999999998E-2</v>
      </c>
      <c r="V565">
        <v>-6.4638000000000001E-2</v>
      </c>
      <c r="W565">
        <v>2.575E-3</v>
      </c>
      <c r="X565">
        <v>2.4715720000000001</v>
      </c>
      <c r="Y565">
        <v>1.5917000000000001E-2</v>
      </c>
    </row>
    <row r="566" spans="1:33" x14ac:dyDescent="0.25">
      <c r="A566" s="1">
        <v>41845</v>
      </c>
      <c r="B566" s="3">
        <v>0.50075788194444437</v>
      </c>
      <c r="C566" t="s">
        <v>61</v>
      </c>
      <c r="D566" t="s">
        <v>64</v>
      </c>
      <c r="E566">
        <v>2.656253</v>
      </c>
      <c r="F566">
        <v>71.769000000000005</v>
      </c>
      <c r="G566" t="s">
        <v>54</v>
      </c>
    </row>
    <row r="567" spans="1:33" x14ac:dyDescent="0.25">
      <c r="A567" s="1">
        <v>41845</v>
      </c>
      <c r="B567" s="3">
        <v>0.50076170138888887</v>
      </c>
      <c r="C567" t="s">
        <v>61</v>
      </c>
      <c r="D567" t="s">
        <v>63</v>
      </c>
      <c r="Z567">
        <v>-0.05</v>
      </c>
      <c r="AA567">
        <v>-8.6226999999999998E-2</v>
      </c>
      <c r="AB567">
        <v>-7.5122999999999995E-2</v>
      </c>
      <c r="AC567">
        <v>-3.424E-3</v>
      </c>
      <c r="AD567">
        <v>3.86E-4</v>
      </c>
      <c r="AE567">
        <v>4.7495139999999996</v>
      </c>
      <c r="AF567">
        <v>4.7495139999999996</v>
      </c>
      <c r="AG567">
        <v>9499</v>
      </c>
    </row>
    <row r="568" spans="1:33" x14ac:dyDescent="0.25">
      <c r="A568" s="1">
        <v>41845</v>
      </c>
      <c r="B568" s="3">
        <v>0.50076170138888887</v>
      </c>
      <c r="C568" t="s">
        <v>61</v>
      </c>
      <c r="D568" t="s">
        <v>50</v>
      </c>
      <c r="E568">
        <v>2.7208909999999999</v>
      </c>
      <c r="T568" t="s">
        <v>51</v>
      </c>
      <c r="U568">
        <v>-8.6226999999999998E-2</v>
      </c>
      <c r="V568">
        <v>-6.4638000000000001E-2</v>
      </c>
      <c r="W568">
        <v>-2.575E-3</v>
      </c>
      <c r="X568">
        <v>2.5269759999999999</v>
      </c>
      <c r="Y568">
        <v>1.9498000000000001E-2</v>
      </c>
    </row>
    <row r="569" spans="1:33" x14ac:dyDescent="0.25">
      <c r="A569" s="1">
        <v>41845</v>
      </c>
      <c r="B569" s="3">
        <v>0.50077353009259262</v>
      </c>
      <c r="C569" t="s">
        <v>61</v>
      </c>
      <c r="D569" t="s">
        <v>63</v>
      </c>
      <c r="Z569">
        <v>-0.05</v>
      </c>
      <c r="AA569">
        <v>-8.0398999999999998E-2</v>
      </c>
      <c r="AB569">
        <v>-7.7548000000000006E-2</v>
      </c>
      <c r="AC569">
        <v>-2.4250000000000001E-3</v>
      </c>
      <c r="AD569">
        <v>4.2999999999999999E-4</v>
      </c>
      <c r="AE569">
        <v>4.1440320000000002</v>
      </c>
      <c r="AF569">
        <v>4.1440320000000002</v>
      </c>
      <c r="AG569">
        <v>8288</v>
      </c>
    </row>
    <row r="570" spans="1:33" x14ac:dyDescent="0.25">
      <c r="A570" s="1">
        <v>41845</v>
      </c>
      <c r="B570" s="3">
        <v>0.50077353009259262</v>
      </c>
      <c r="C570" t="s">
        <v>61</v>
      </c>
      <c r="D570" t="s">
        <v>50</v>
      </c>
      <c r="E570">
        <v>2.7208909999999999</v>
      </c>
      <c r="T570" t="s">
        <v>51</v>
      </c>
      <c r="U570">
        <v>-8.0398999999999998E-2</v>
      </c>
      <c r="V570">
        <v>0</v>
      </c>
      <c r="W570">
        <v>-5.6490000000000004E-3</v>
      </c>
      <c r="X570">
        <v>2.5823809999999998</v>
      </c>
      <c r="Y570">
        <v>1.5917000000000001E-2</v>
      </c>
    </row>
    <row r="571" spans="1:33" x14ac:dyDescent="0.25">
      <c r="A571" s="1">
        <v>41845</v>
      </c>
      <c r="B571" s="3">
        <v>0.50077983796296299</v>
      </c>
      <c r="C571" t="s">
        <v>61</v>
      </c>
      <c r="D571" t="s">
        <v>64</v>
      </c>
      <c r="E571">
        <v>2.7208909999999999</v>
      </c>
      <c r="F571">
        <v>71.778999999999996</v>
      </c>
      <c r="G571" t="s">
        <v>54</v>
      </c>
    </row>
    <row r="572" spans="1:33" x14ac:dyDescent="0.25">
      <c r="A572" s="1">
        <v>41845</v>
      </c>
      <c r="B572" s="3">
        <v>0.50078483796296303</v>
      </c>
      <c r="C572" t="s">
        <v>61</v>
      </c>
      <c r="D572" t="s">
        <v>63</v>
      </c>
      <c r="Z572">
        <v>-0.05</v>
      </c>
      <c r="AA572">
        <v>-7.0616999999999999E-2</v>
      </c>
      <c r="AB572">
        <v>-7.7131000000000005E-2</v>
      </c>
      <c r="AC572">
        <v>4.1599999999999997E-4</v>
      </c>
      <c r="AD572">
        <v>4.73E-4</v>
      </c>
      <c r="AE572">
        <v>1.8379350000000001</v>
      </c>
      <c r="AF572">
        <v>1.8379350000000001</v>
      </c>
      <c r="AG572">
        <v>3675</v>
      </c>
    </row>
    <row r="573" spans="1:33" x14ac:dyDescent="0.25">
      <c r="A573" s="1">
        <v>41845</v>
      </c>
      <c r="B573" s="3">
        <v>0.50078483796296303</v>
      </c>
      <c r="C573" t="s">
        <v>61</v>
      </c>
      <c r="D573" t="s">
        <v>50</v>
      </c>
      <c r="E573">
        <v>2.7855289999999999</v>
      </c>
      <c r="T573" t="s">
        <v>51</v>
      </c>
      <c r="U573">
        <v>-7.0616999999999999E-2</v>
      </c>
      <c r="V573">
        <v>-6.4638000000000001E-2</v>
      </c>
      <c r="W573">
        <v>-4.4089999999999997E-3</v>
      </c>
      <c r="X573">
        <v>2.637785</v>
      </c>
      <c r="Y573">
        <v>1.3528999999999999E-2</v>
      </c>
    </row>
    <row r="574" spans="1:33" x14ac:dyDescent="0.25">
      <c r="A574" s="1">
        <v>41845</v>
      </c>
      <c r="B574" s="3">
        <v>0.50079666666666667</v>
      </c>
      <c r="C574" t="s">
        <v>61</v>
      </c>
      <c r="D574" t="s">
        <v>63</v>
      </c>
      <c r="Z574">
        <v>-0.05</v>
      </c>
      <c r="AA574">
        <v>-6.4551999999999998E-2</v>
      </c>
      <c r="AB574">
        <v>-7.4449000000000001E-2</v>
      </c>
      <c r="AC574">
        <v>2.6819999999999999E-3</v>
      </c>
      <c r="AD574">
        <v>5.13E-4</v>
      </c>
      <c r="AE574">
        <v>-0.18948100000000001</v>
      </c>
      <c r="AF574">
        <v>-0.18948100000000001</v>
      </c>
      <c r="AG574">
        <v>-378</v>
      </c>
    </row>
    <row r="575" spans="1:33" x14ac:dyDescent="0.25">
      <c r="A575" s="1">
        <v>41845</v>
      </c>
      <c r="B575" s="3">
        <v>0.50079666666666667</v>
      </c>
      <c r="C575" t="s">
        <v>61</v>
      </c>
      <c r="D575" t="s">
        <v>50</v>
      </c>
      <c r="E575">
        <v>2.850168</v>
      </c>
      <c r="T575" t="s">
        <v>51</v>
      </c>
      <c r="U575">
        <v>-6.4551999999999998E-2</v>
      </c>
      <c r="V575">
        <v>-6.4638000000000001E-2</v>
      </c>
      <c r="W575">
        <v>0</v>
      </c>
      <c r="X575">
        <v>2.6931889999999998</v>
      </c>
      <c r="Y575">
        <v>1.2335E-2</v>
      </c>
    </row>
    <row r="576" spans="1:33" x14ac:dyDescent="0.25">
      <c r="A576" s="1">
        <v>41845</v>
      </c>
      <c r="B576" s="3">
        <v>0.5008017939814815</v>
      </c>
      <c r="C576" t="s">
        <v>61</v>
      </c>
      <c r="D576" t="s">
        <v>65</v>
      </c>
      <c r="E576">
        <v>2.850168</v>
      </c>
      <c r="F576">
        <v>71.814999999999998</v>
      </c>
      <c r="G576" t="s">
        <v>54</v>
      </c>
    </row>
    <row r="577" spans="1:33" x14ac:dyDescent="0.25">
      <c r="A577" s="1">
        <v>41845</v>
      </c>
      <c r="B577" s="3">
        <v>0.5008079861111111</v>
      </c>
      <c r="C577" t="s">
        <v>61</v>
      </c>
      <c r="D577" t="s">
        <v>63</v>
      </c>
      <c r="Z577">
        <v>-0.05</v>
      </c>
      <c r="AA577">
        <v>-6.4551999999999998E-2</v>
      </c>
      <c r="AB577">
        <v>-7.1397000000000002E-2</v>
      </c>
      <c r="AC577">
        <v>3.052E-3</v>
      </c>
      <c r="AD577">
        <v>5.4699999999999996E-4</v>
      </c>
      <c r="AE577">
        <v>-0.72960000000000003</v>
      </c>
      <c r="AF577">
        <v>-0.72960000000000003</v>
      </c>
      <c r="AG577">
        <v>-1459</v>
      </c>
    </row>
    <row r="578" spans="1:33" x14ac:dyDescent="0.25">
      <c r="A578" s="1">
        <v>41845</v>
      </c>
      <c r="B578" s="3">
        <v>0.5008079861111111</v>
      </c>
      <c r="C578" t="s">
        <v>61</v>
      </c>
      <c r="D578" t="s">
        <v>50</v>
      </c>
      <c r="E578">
        <v>2.914806</v>
      </c>
      <c r="T578" t="s">
        <v>51</v>
      </c>
      <c r="U578">
        <v>-6.4551999999999998E-2</v>
      </c>
      <c r="V578">
        <v>-6.4638000000000001E-2</v>
      </c>
      <c r="W578">
        <v>4.4089999999999997E-3</v>
      </c>
      <c r="X578">
        <v>2.7485930000000001</v>
      </c>
      <c r="Y578">
        <v>1.2335E-2</v>
      </c>
    </row>
    <row r="579" spans="1:33" x14ac:dyDescent="0.25">
      <c r="A579" s="1">
        <v>41845</v>
      </c>
      <c r="B579" s="3">
        <v>0.50081920138888891</v>
      </c>
      <c r="C579" t="s">
        <v>61</v>
      </c>
      <c r="D579" t="s">
        <v>65</v>
      </c>
      <c r="E579">
        <v>2.914806</v>
      </c>
      <c r="F579">
        <v>71.816000000000003</v>
      </c>
      <c r="G579" t="s">
        <v>54</v>
      </c>
    </row>
    <row r="580" spans="1:33" x14ac:dyDescent="0.25">
      <c r="A580" s="1">
        <v>41845</v>
      </c>
      <c r="B580" s="3">
        <v>0.50081999999999993</v>
      </c>
      <c r="C580" t="s">
        <v>61</v>
      </c>
      <c r="D580" t="s">
        <v>63</v>
      </c>
      <c r="Z580">
        <v>-0.05</v>
      </c>
      <c r="AA580">
        <v>-7.0616999999999999E-2</v>
      </c>
      <c r="AB580">
        <v>-7.0019999999999999E-2</v>
      </c>
      <c r="AC580">
        <v>1.377E-3</v>
      </c>
      <c r="AD580">
        <v>5.7899999999999998E-4</v>
      </c>
      <c r="AE580">
        <v>0.50060000000000004</v>
      </c>
      <c r="AF580">
        <v>0.50060000000000004</v>
      </c>
      <c r="AG580">
        <v>1001</v>
      </c>
    </row>
    <row r="581" spans="1:33" x14ac:dyDescent="0.25">
      <c r="A581" s="1">
        <v>41845</v>
      </c>
      <c r="B581" s="3">
        <v>0.50081999999999993</v>
      </c>
      <c r="C581" t="s">
        <v>61</v>
      </c>
      <c r="D581" t="s">
        <v>50</v>
      </c>
      <c r="E581">
        <v>2.979444</v>
      </c>
      <c r="T581" t="s">
        <v>51</v>
      </c>
      <c r="U581">
        <v>-7.0616999999999999E-2</v>
      </c>
      <c r="V581">
        <v>-6.4638000000000001E-2</v>
      </c>
      <c r="W581">
        <v>5.6490000000000004E-3</v>
      </c>
      <c r="X581">
        <v>2.8039969999999999</v>
      </c>
      <c r="Y581">
        <v>1.3528999999999999E-2</v>
      </c>
    </row>
    <row r="582" spans="1:33" x14ac:dyDescent="0.25">
      <c r="A582" s="1">
        <v>41845</v>
      </c>
      <c r="B582" s="3">
        <v>0.50083152777777784</v>
      </c>
      <c r="C582" t="s">
        <v>61</v>
      </c>
      <c r="D582" t="s">
        <v>63</v>
      </c>
      <c r="Z582">
        <v>-0.05</v>
      </c>
      <c r="AA582">
        <v>-8.0398999999999998E-2</v>
      </c>
      <c r="AB582">
        <v>-7.1544999999999997E-2</v>
      </c>
      <c r="AC582">
        <v>-1.5250000000000001E-3</v>
      </c>
      <c r="AD582">
        <v>6.1300000000000005E-4</v>
      </c>
      <c r="AE582">
        <v>2.944137</v>
      </c>
      <c r="AF582">
        <v>2.944137</v>
      </c>
      <c r="AG582">
        <v>5888</v>
      </c>
    </row>
    <row r="583" spans="1:33" x14ac:dyDescent="0.25">
      <c r="A583" s="1">
        <v>41845</v>
      </c>
      <c r="B583" s="3">
        <v>0.50083152777777784</v>
      </c>
      <c r="C583" t="s">
        <v>61</v>
      </c>
      <c r="D583" t="s">
        <v>50</v>
      </c>
      <c r="E583">
        <v>3.044082</v>
      </c>
      <c r="T583" t="s">
        <v>51</v>
      </c>
      <c r="U583">
        <v>-8.0398999999999998E-2</v>
      </c>
      <c r="V583">
        <v>-6.4638000000000001E-2</v>
      </c>
      <c r="W583">
        <v>2.575E-3</v>
      </c>
      <c r="X583">
        <v>2.8594020000000002</v>
      </c>
      <c r="Y583">
        <v>1.5917000000000001E-2</v>
      </c>
    </row>
    <row r="584" spans="1:33" x14ac:dyDescent="0.25">
      <c r="A584" s="1">
        <v>41845</v>
      </c>
      <c r="B584" s="3">
        <v>0.50084114583333339</v>
      </c>
      <c r="C584" t="s">
        <v>61</v>
      </c>
      <c r="D584" t="s">
        <v>64</v>
      </c>
      <c r="E584">
        <v>3.044082</v>
      </c>
      <c r="F584">
        <v>71.802999999999997</v>
      </c>
      <c r="G584" t="s">
        <v>54</v>
      </c>
    </row>
    <row r="585" spans="1:33" x14ac:dyDescent="0.25">
      <c r="A585" s="1">
        <v>41845</v>
      </c>
      <c r="B585" s="3">
        <v>0.50084273148148151</v>
      </c>
      <c r="C585" t="s">
        <v>61</v>
      </c>
      <c r="D585" t="s">
        <v>63</v>
      </c>
      <c r="Z585">
        <v>-0.05</v>
      </c>
      <c r="AA585">
        <v>-8.0398999999999998E-2</v>
      </c>
      <c r="AB585">
        <v>-7.3926000000000006E-2</v>
      </c>
      <c r="AC585">
        <v>-2.3809999999999999E-3</v>
      </c>
      <c r="AD585">
        <v>6.5200000000000002E-4</v>
      </c>
      <c r="AE585">
        <v>3.8192379999999999</v>
      </c>
      <c r="AF585">
        <v>3.8192379999999999</v>
      </c>
      <c r="AG585">
        <v>7638</v>
      </c>
    </row>
    <row r="586" spans="1:33" x14ac:dyDescent="0.25">
      <c r="A586" s="1">
        <v>41845</v>
      </c>
      <c r="B586" s="3">
        <v>0.50084273148148151</v>
      </c>
      <c r="C586" t="s">
        <v>61</v>
      </c>
      <c r="D586" t="s">
        <v>50</v>
      </c>
      <c r="E586">
        <v>3.044082</v>
      </c>
      <c r="T586" t="s">
        <v>51</v>
      </c>
      <c r="U586">
        <v>-8.0398999999999998E-2</v>
      </c>
      <c r="V586">
        <v>0</v>
      </c>
      <c r="W586">
        <v>-2.049E-3</v>
      </c>
      <c r="X586">
        <v>2.9055719999999998</v>
      </c>
      <c r="Y586">
        <v>1.5917000000000001E-2</v>
      </c>
    </row>
    <row r="587" spans="1:33" x14ac:dyDescent="0.25">
      <c r="A587" s="1">
        <v>41845</v>
      </c>
      <c r="B587" s="3">
        <v>0.50085451388888891</v>
      </c>
      <c r="C587" t="s">
        <v>61</v>
      </c>
      <c r="D587" t="s">
        <v>63</v>
      </c>
      <c r="Z587">
        <v>-0.05</v>
      </c>
      <c r="AA587">
        <v>-7.0616999999999999E-2</v>
      </c>
      <c r="AB587">
        <v>-7.4216000000000004E-2</v>
      </c>
      <c r="AC587">
        <v>-2.9100000000000003E-4</v>
      </c>
      <c r="AD587">
        <v>6.8999999999999997E-4</v>
      </c>
      <c r="AE587">
        <v>2.1703739999999998</v>
      </c>
      <c r="AF587">
        <v>2.1703739999999998</v>
      </c>
      <c r="AG587">
        <v>4340</v>
      </c>
    </row>
    <row r="588" spans="1:33" x14ac:dyDescent="0.25">
      <c r="A588" s="1">
        <v>41845</v>
      </c>
      <c r="B588" s="3">
        <v>0.50085451388888891</v>
      </c>
      <c r="C588" t="s">
        <v>61</v>
      </c>
      <c r="D588" t="s">
        <v>50</v>
      </c>
      <c r="E588">
        <v>3.1087199999999999</v>
      </c>
      <c r="T588" t="s">
        <v>51</v>
      </c>
      <c r="U588">
        <v>-7.0616999999999999E-2</v>
      </c>
      <c r="V588">
        <v>-6.4638000000000001E-2</v>
      </c>
      <c r="W588">
        <v>-3.885E-3</v>
      </c>
      <c r="X588">
        <v>2.9609760000000001</v>
      </c>
      <c r="Y588">
        <v>1.3528999999999999E-2</v>
      </c>
    </row>
    <row r="589" spans="1:33" x14ac:dyDescent="0.25">
      <c r="A589" s="1">
        <v>41845</v>
      </c>
      <c r="B589" s="3">
        <v>0.50086314814814814</v>
      </c>
      <c r="C589" t="s">
        <v>61</v>
      </c>
      <c r="D589" t="s">
        <v>64</v>
      </c>
      <c r="E589">
        <v>3.1087199999999999</v>
      </c>
      <c r="F589">
        <v>71.805999999999997</v>
      </c>
      <c r="G589" t="s">
        <v>54</v>
      </c>
    </row>
    <row r="590" spans="1:33" x14ac:dyDescent="0.25">
      <c r="A590" s="1">
        <v>41845</v>
      </c>
      <c r="B590" s="3">
        <v>0.50086585648148152</v>
      </c>
      <c r="C590" t="s">
        <v>61</v>
      </c>
      <c r="D590" t="s">
        <v>63</v>
      </c>
      <c r="Z590">
        <v>-0.05</v>
      </c>
      <c r="AA590">
        <v>-6.4551999999999998E-2</v>
      </c>
      <c r="AB590">
        <v>-7.2400000000000006E-2</v>
      </c>
      <c r="AC590">
        <v>1.817E-3</v>
      </c>
      <c r="AD590">
        <v>7.2599999999999997E-4</v>
      </c>
      <c r="AE590">
        <v>0.33940500000000001</v>
      </c>
      <c r="AF590">
        <v>0.33940500000000001</v>
      </c>
      <c r="AG590">
        <v>678</v>
      </c>
    </row>
    <row r="591" spans="1:33" x14ac:dyDescent="0.25">
      <c r="A591" s="1">
        <v>41845</v>
      </c>
      <c r="B591" s="3">
        <v>0.50086585648148152</v>
      </c>
      <c r="C591" t="s">
        <v>61</v>
      </c>
      <c r="D591" t="s">
        <v>50</v>
      </c>
      <c r="E591">
        <v>3.173359</v>
      </c>
      <c r="T591" t="s">
        <v>51</v>
      </c>
      <c r="U591">
        <v>-6.4551999999999998E-2</v>
      </c>
      <c r="V591">
        <v>-6.4638000000000001E-2</v>
      </c>
      <c r="W591">
        <v>-1.836E-3</v>
      </c>
      <c r="X591">
        <v>3.0163799999999998</v>
      </c>
      <c r="Y591">
        <v>1.2335E-2</v>
      </c>
    </row>
    <row r="592" spans="1:33" x14ac:dyDescent="0.25">
      <c r="A592" s="1">
        <v>41845</v>
      </c>
      <c r="B592" s="3">
        <v>0.50087782407407411</v>
      </c>
      <c r="C592" t="s">
        <v>61</v>
      </c>
      <c r="D592" t="s">
        <v>63</v>
      </c>
      <c r="Z592">
        <v>-0.05</v>
      </c>
      <c r="AA592">
        <v>-6.4551999999999998E-2</v>
      </c>
      <c r="AB592">
        <v>-7.0102999999999999E-2</v>
      </c>
      <c r="AC592">
        <v>2.2959999999999999E-3</v>
      </c>
      <c r="AD592">
        <v>7.5799999999999999E-4</v>
      </c>
      <c r="AE592">
        <v>-0.22786899999999999</v>
      </c>
      <c r="AF592">
        <v>-0.22786899999999999</v>
      </c>
      <c r="AG592">
        <v>-455</v>
      </c>
    </row>
    <row r="593" spans="1:33" x14ac:dyDescent="0.25">
      <c r="A593" s="1">
        <v>41845</v>
      </c>
      <c r="B593" s="3">
        <v>0.50087782407407411</v>
      </c>
      <c r="C593" t="s">
        <v>61</v>
      </c>
      <c r="D593" t="s">
        <v>50</v>
      </c>
      <c r="E593">
        <v>3.237997</v>
      </c>
      <c r="T593" t="s">
        <v>51</v>
      </c>
      <c r="U593">
        <v>-6.4551999999999998E-2</v>
      </c>
      <c r="V593">
        <v>-6.4638000000000001E-2</v>
      </c>
      <c r="W593">
        <v>1.836E-3</v>
      </c>
      <c r="X593">
        <v>3.0717840000000001</v>
      </c>
      <c r="Y593">
        <v>1.2335E-2</v>
      </c>
    </row>
    <row r="594" spans="1:33" x14ac:dyDescent="0.25">
      <c r="A594" s="1">
        <v>41845</v>
      </c>
      <c r="B594" s="3">
        <v>0.50088509259259262</v>
      </c>
      <c r="C594" t="s">
        <v>61</v>
      </c>
      <c r="D594" t="s">
        <v>65</v>
      </c>
      <c r="E594">
        <v>3.237997</v>
      </c>
      <c r="F594">
        <v>71.825000000000003</v>
      </c>
      <c r="G594" t="s">
        <v>54</v>
      </c>
    </row>
    <row r="595" spans="1:33" x14ac:dyDescent="0.25">
      <c r="A595" s="1">
        <v>41845</v>
      </c>
      <c r="B595" s="3">
        <v>0.5008890046296296</v>
      </c>
      <c r="C595" t="s">
        <v>61</v>
      </c>
      <c r="D595" t="s">
        <v>63</v>
      </c>
      <c r="Z595">
        <v>-0.05</v>
      </c>
      <c r="AA595">
        <v>-7.0616999999999999E-2</v>
      </c>
      <c r="AB595">
        <v>-6.9288000000000002E-2</v>
      </c>
      <c r="AC595">
        <v>8.1599999999999999E-4</v>
      </c>
      <c r="AD595">
        <v>7.8899999999999999E-4</v>
      </c>
      <c r="AE595">
        <v>0.89116399999999996</v>
      </c>
      <c r="AF595">
        <v>0.89116399999999996</v>
      </c>
      <c r="AG595">
        <v>1782</v>
      </c>
    </row>
    <row r="596" spans="1:33" x14ac:dyDescent="0.25">
      <c r="A596" s="1">
        <v>41845</v>
      </c>
      <c r="B596" s="3">
        <v>0.5008890046296296</v>
      </c>
      <c r="C596" t="s">
        <v>61</v>
      </c>
      <c r="D596" t="s">
        <v>50</v>
      </c>
      <c r="E596">
        <v>3.302635</v>
      </c>
      <c r="T596" t="s">
        <v>51</v>
      </c>
      <c r="U596">
        <v>-7.0616999999999999E-2</v>
      </c>
      <c r="V596">
        <v>-6.4638000000000001E-2</v>
      </c>
      <c r="W596">
        <v>3.885E-3</v>
      </c>
      <c r="X596">
        <v>3.127189</v>
      </c>
      <c r="Y596">
        <v>1.3528999999999999E-2</v>
      </c>
    </row>
    <row r="597" spans="1:33" x14ac:dyDescent="0.25">
      <c r="A597" s="1">
        <v>41845</v>
      </c>
      <c r="B597" s="3">
        <v>0.5009009722222223</v>
      </c>
      <c r="C597" t="s">
        <v>61</v>
      </c>
      <c r="D597" t="s">
        <v>63</v>
      </c>
      <c r="Z597">
        <v>-0.05</v>
      </c>
      <c r="AA597">
        <v>-8.0398999999999998E-2</v>
      </c>
      <c r="AB597">
        <v>-7.1183999999999997E-2</v>
      </c>
      <c r="AC597">
        <v>-1.8959999999999999E-3</v>
      </c>
      <c r="AD597">
        <v>8.2299999999999995E-4</v>
      </c>
      <c r="AE597">
        <v>3.2121629999999999</v>
      </c>
      <c r="AF597">
        <v>3.2121629999999999</v>
      </c>
      <c r="AG597">
        <v>6424</v>
      </c>
    </row>
    <row r="598" spans="1:33" x14ac:dyDescent="0.25">
      <c r="A598" s="1">
        <v>41845</v>
      </c>
      <c r="B598" s="3">
        <v>0.5009009722222223</v>
      </c>
      <c r="C598" t="s">
        <v>61</v>
      </c>
      <c r="D598" t="s">
        <v>50</v>
      </c>
      <c r="E598">
        <v>3.367273</v>
      </c>
      <c r="T598" t="s">
        <v>51</v>
      </c>
      <c r="U598">
        <v>-8.0398999999999998E-2</v>
      </c>
      <c r="V598">
        <v>-6.4638000000000001E-2</v>
      </c>
      <c r="W598">
        <v>2.049E-3</v>
      </c>
      <c r="X598">
        <v>3.1825929999999998</v>
      </c>
      <c r="Y598">
        <v>1.5917000000000001E-2</v>
      </c>
    </row>
    <row r="599" spans="1:33" x14ac:dyDescent="0.25">
      <c r="A599" s="1">
        <v>41845</v>
      </c>
      <c r="B599" s="3">
        <v>0.50090704861111113</v>
      </c>
      <c r="C599" t="s">
        <v>61</v>
      </c>
      <c r="D599" t="s">
        <v>64</v>
      </c>
      <c r="E599">
        <v>3.367273</v>
      </c>
      <c r="F599">
        <v>71.825000000000003</v>
      </c>
      <c r="G599" t="s">
        <v>54</v>
      </c>
    </row>
    <row r="600" spans="1:33" x14ac:dyDescent="0.25">
      <c r="A600" s="1">
        <v>41845</v>
      </c>
      <c r="B600" s="3">
        <v>0.50091215277777779</v>
      </c>
      <c r="C600" t="s">
        <v>61</v>
      </c>
      <c r="D600" t="s">
        <v>63</v>
      </c>
      <c r="Z600">
        <v>-0.05</v>
      </c>
      <c r="AA600">
        <v>-8.0398999999999998E-2</v>
      </c>
      <c r="AB600">
        <v>-7.3785000000000003E-2</v>
      </c>
      <c r="AC600">
        <v>-2.601E-3</v>
      </c>
      <c r="AD600">
        <v>8.61E-4</v>
      </c>
      <c r="AE600">
        <v>3.984686</v>
      </c>
      <c r="AF600">
        <v>3.984686</v>
      </c>
      <c r="AG600">
        <v>7969</v>
      </c>
    </row>
    <row r="601" spans="1:33" x14ac:dyDescent="0.25">
      <c r="A601" s="1">
        <v>41845</v>
      </c>
      <c r="B601" s="3">
        <v>0.50091215277777779</v>
      </c>
      <c r="C601" t="s">
        <v>61</v>
      </c>
      <c r="D601" t="s">
        <v>50</v>
      </c>
      <c r="E601">
        <v>3.367273</v>
      </c>
      <c r="T601" t="s">
        <v>51</v>
      </c>
      <c r="U601">
        <v>-8.0398999999999998E-2</v>
      </c>
      <c r="V601">
        <v>0</v>
      </c>
      <c r="W601">
        <v>-2.049E-3</v>
      </c>
      <c r="X601">
        <v>3.2287629999999998</v>
      </c>
      <c r="Y601">
        <v>1.5917000000000001E-2</v>
      </c>
    </row>
    <row r="602" spans="1:33" x14ac:dyDescent="0.25">
      <c r="A602" s="1">
        <v>41845</v>
      </c>
      <c r="B602" s="3">
        <v>0.50092407407407402</v>
      </c>
      <c r="C602" t="s">
        <v>61</v>
      </c>
      <c r="D602" t="s">
        <v>63</v>
      </c>
      <c r="Z602">
        <v>-0.05</v>
      </c>
      <c r="AA602">
        <v>-7.0616999999999999E-2</v>
      </c>
      <c r="AB602">
        <v>-7.4191999999999994E-2</v>
      </c>
      <c r="AC602">
        <v>-4.0700000000000003E-4</v>
      </c>
      <c r="AD602">
        <v>8.9999999999999998E-4</v>
      </c>
      <c r="AE602">
        <v>2.2617430000000001</v>
      </c>
      <c r="AF602">
        <v>2.2617430000000001</v>
      </c>
      <c r="AG602">
        <v>4523</v>
      </c>
    </row>
    <row r="603" spans="1:33" x14ac:dyDescent="0.25">
      <c r="A603" s="1">
        <v>41845</v>
      </c>
      <c r="B603" s="3">
        <v>0.50092407407407402</v>
      </c>
      <c r="C603" t="s">
        <v>61</v>
      </c>
      <c r="D603" t="s">
        <v>50</v>
      </c>
      <c r="E603">
        <v>3.4319120000000001</v>
      </c>
      <c r="T603" t="s">
        <v>51</v>
      </c>
      <c r="U603">
        <v>-7.0616999999999999E-2</v>
      </c>
      <c r="V603">
        <v>-6.4638000000000001E-2</v>
      </c>
      <c r="W603">
        <v>-3.885E-3</v>
      </c>
      <c r="X603">
        <v>3.2841670000000001</v>
      </c>
      <c r="Y603">
        <v>1.3528999999999999E-2</v>
      </c>
    </row>
    <row r="604" spans="1:33" x14ac:dyDescent="0.25">
      <c r="A604" s="1">
        <v>41845</v>
      </c>
      <c r="B604" s="3">
        <v>0.50092898148148146</v>
      </c>
      <c r="C604" t="s">
        <v>61</v>
      </c>
      <c r="D604" t="s">
        <v>64</v>
      </c>
      <c r="E604">
        <v>3.4319120000000001</v>
      </c>
      <c r="F604">
        <v>71.849000000000004</v>
      </c>
      <c r="G604" t="s">
        <v>54</v>
      </c>
    </row>
    <row r="605" spans="1:33" x14ac:dyDescent="0.25">
      <c r="A605" s="1">
        <v>41845</v>
      </c>
      <c r="B605" s="3">
        <v>0.50093530092592597</v>
      </c>
      <c r="C605" t="s">
        <v>61</v>
      </c>
      <c r="D605" t="s">
        <v>63</v>
      </c>
      <c r="Z605">
        <v>-0.05</v>
      </c>
      <c r="AA605">
        <v>-6.4551999999999998E-2</v>
      </c>
      <c r="AB605">
        <v>-7.2427000000000005E-2</v>
      </c>
      <c r="AC605">
        <v>1.7650000000000001E-3</v>
      </c>
      <c r="AD605">
        <v>9.3599999999999998E-4</v>
      </c>
      <c r="AE605">
        <v>0.382911</v>
      </c>
      <c r="AF605">
        <v>0.382911</v>
      </c>
      <c r="AG605">
        <v>765</v>
      </c>
    </row>
    <row r="606" spans="1:33" x14ac:dyDescent="0.25">
      <c r="A606" s="1">
        <v>41845</v>
      </c>
      <c r="B606" s="3">
        <v>0.50093530092592597</v>
      </c>
      <c r="C606" t="s">
        <v>61</v>
      </c>
      <c r="D606" t="s">
        <v>50</v>
      </c>
      <c r="E606">
        <v>3.49655</v>
      </c>
      <c r="T606" t="s">
        <v>51</v>
      </c>
      <c r="U606">
        <v>-6.4551999999999998E-2</v>
      </c>
      <c r="V606">
        <v>-6.4638000000000001E-2</v>
      </c>
      <c r="W606">
        <v>-1.836E-3</v>
      </c>
      <c r="X606">
        <v>3.3395709999999998</v>
      </c>
      <c r="Y606">
        <v>1.2335E-2</v>
      </c>
    </row>
    <row r="607" spans="1:33" x14ac:dyDescent="0.25">
      <c r="A607" s="1">
        <v>41845</v>
      </c>
      <c r="B607" s="3">
        <v>0.50094633101851849</v>
      </c>
      <c r="C607" t="s">
        <v>61</v>
      </c>
      <c r="D607" t="s">
        <v>64</v>
      </c>
      <c r="E607">
        <v>3.49655</v>
      </c>
      <c r="F607">
        <v>71.885000000000005</v>
      </c>
      <c r="G607" t="s">
        <v>54</v>
      </c>
    </row>
    <row r="608" spans="1:33" x14ac:dyDescent="0.25">
      <c r="A608" s="1">
        <v>41845</v>
      </c>
      <c r="B608" s="3">
        <v>0.50094719907407403</v>
      </c>
      <c r="C608" t="s">
        <v>61</v>
      </c>
      <c r="D608" t="s">
        <v>63</v>
      </c>
      <c r="Z608">
        <v>-0.05</v>
      </c>
      <c r="AA608">
        <v>-6.4551999999999998E-2</v>
      </c>
      <c r="AB608">
        <v>-7.0146E-2</v>
      </c>
      <c r="AC608">
        <v>2.281E-3</v>
      </c>
      <c r="AD608">
        <v>9.68E-4</v>
      </c>
      <c r="AE608">
        <v>-0.212168</v>
      </c>
      <c r="AF608">
        <v>-0.212168</v>
      </c>
      <c r="AG608">
        <v>-424</v>
      </c>
    </row>
    <row r="609" spans="1:33" x14ac:dyDescent="0.25">
      <c r="A609" s="1">
        <v>41845</v>
      </c>
      <c r="B609" s="3">
        <v>0.50094719907407403</v>
      </c>
      <c r="C609" t="s">
        <v>61</v>
      </c>
      <c r="D609" t="s">
        <v>50</v>
      </c>
      <c r="E609">
        <v>3.561188</v>
      </c>
      <c r="T609" t="s">
        <v>51</v>
      </c>
      <c r="U609">
        <v>-6.4551999999999998E-2</v>
      </c>
      <c r="V609">
        <v>-6.4638000000000001E-2</v>
      </c>
      <c r="W609">
        <v>1.836E-3</v>
      </c>
      <c r="X609">
        <v>3.3949760000000002</v>
      </c>
      <c r="Y609">
        <v>1.2335E-2</v>
      </c>
    </row>
    <row r="610" spans="1:33" x14ac:dyDescent="0.25">
      <c r="A610" s="1">
        <v>41845</v>
      </c>
      <c r="B610" s="3">
        <v>0.50095844907407405</v>
      </c>
      <c r="C610" t="s">
        <v>61</v>
      </c>
      <c r="D610" t="s">
        <v>63</v>
      </c>
      <c r="Z610">
        <v>-0.05</v>
      </c>
      <c r="AA610">
        <v>-7.0616999999999999E-2</v>
      </c>
      <c r="AB610">
        <v>-6.9328000000000001E-2</v>
      </c>
      <c r="AC610">
        <v>8.1800000000000004E-4</v>
      </c>
      <c r="AD610">
        <v>9.990000000000001E-4</v>
      </c>
      <c r="AE610">
        <v>0.89264500000000002</v>
      </c>
      <c r="AF610">
        <v>0.89264500000000002</v>
      </c>
      <c r="AG610">
        <v>1785</v>
      </c>
    </row>
    <row r="611" spans="1:33" x14ac:dyDescent="0.25">
      <c r="A611" s="1">
        <v>41845</v>
      </c>
      <c r="B611" s="3">
        <v>0.50095844907407405</v>
      </c>
      <c r="C611" t="s">
        <v>61</v>
      </c>
      <c r="D611" t="s">
        <v>50</v>
      </c>
      <c r="E611">
        <v>3.625826</v>
      </c>
      <c r="T611" t="s">
        <v>51</v>
      </c>
      <c r="U611">
        <v>-7.0616999999999999E-2</v>
      </c>
      <c r="V611">
        <v>-6.4638000000000001E-2</v>
      </c>
      <c r="W611">
        <v>3.885E-3</v>
      </c>
      <c r="X611">
        <v>3.45038</v>
      </c>
      <c r="Y611">
        <v>1.3528999999999999E-2</v>
      </c>
    </row>
    <row r="612" spans="1:33" x14ac:dyDescent="0.25">
      <c r="A612" s="1">
        <v>41845</v>
      </c>
      <c r="B612" s="3">
        <v>0.50096841435185191</v>
      </c>
      <c r="C612" t="s">
        <v>61</v>
      </c>
      <c r="D612" t="s">
        <v>64</v>
      </c>
      <c r="E612">
        <v>3.625826</v>
      </c>
      <c r="F612">
        <v>71.897000000000006</v>
      </c>
      <c r="G612" t="s">
        <v>54</v>
      </c>
    </row>
    <row r="613" spans="1:33" x14ac:dyDescent="0.25">
      <c r="A613" s="1">
        <v>41845</v>
      </c>
      <c r="B613" s="3">
        <v>0.50097004629629627</v>
      </c>
      <c r="C613" t="s">
        <v>61</v>
      </c>
      <c r="D613" t="s">
        <v>63</v>
      </c>
      <c r="Z613">
        <v>-0.05</v>
      </c>
      <c r="AA613">
        <v>-8.0398999999999998E-2</v>
      </c>
      <c r="AB613">
        <v>-7.1214E-2</v>
      </c>
      <c r="AC613">
        <v>-1.887E-3</v>
      </c>
      <c r="AD613">
        <v>1.0330000000000001E-3</v>
      </c>
      <c r="AE613">
        <v>3.2077019999999998</v>
      </c>
      <c r="AF613">
        <v>3.2077019999999998</v>
      </c>
      <c r="AG613">
        <v>6415</v>
      </c>
    </row>
    <row r="614" spans="1:33" x14ac:dyDescent="0.25">
      <c r="A614" s="1">
        <v>41845</v>
      </c>
      <c r="B614" s="3">
        <v>0.50097004629629627</v>
      </c>
      <c r="C614" t="s">
        <v>61</v>
      </c>
      <c r="D614" t="s">
        <v>50</v>
      </c>
      <c r="E614">
        <v>3.6904650000000001</v>
      </c>
      <c r="T614" t="s">
        <v>51</v>
      </c>
      <c r="U614">
        <v>-8.0398999999999998E-2</v>
      </c>
      <c r="V614">
        <v>-6.4638000000000001E-2</v>
      </c>
      <c r="W614">
        <v>2.049E-3</v>
      </c>
      <c r="X614">
        <v>3.5057839999999998</v>
      </c>
      <c r="Y614">
        <v>1.5917000000000001E-2</v>
      </c>
    </row>
    <row r="615" spans="1:33" x14ac:dyDescent="0.25">
      <c r="A615" s="1">
        <v>41845</v>
      </c>
      <c r="B615" s="3">
        <v>0.50098173611111108</v>
      </c>
      <c r="C615" t="s">
        <v>61</v>
      </c>
      <c r="D615" t="s">
        <v>63</v>
      </c>
      <c r="Z615">
        <v>-0.05</v>
      </c>
      <c r="AA615">
        <v>-8.0398999999999998E-2</v>
      </c>
      <c r="AB615">
        <v>-7.3805999999999997E-2</v>
      </c>
      <c r="AC615">
        <v>-2.5920000000000001E-3</v>
      </c>
      <c r="AD615">
        <v>1.0709999999999999E-3</v>
      </c>
      <c r="AE615">
        <v>3.9787819999999998</v>
      </c>
      <c r="AF615">
        <v>3.9787819999999998</v>
      </c>
      <c r="AG615">
        <v>7957</v>
      </c>
    </row>
    <row r="616" spans="1:33" x14ac:dyDescent="0.25">
      <c r="A616" s="1">
        <v>41845</v>
      </c>
      <c r="B616" s="3">
        <v>0.50098173611111108</v>
      </c>
      <c r="C616" t="s">
        <v>61</v>
      </c>
      <c r="D616" t="s">
        <v>50</v>
      </c>
      <c r="E616">
        <v>3.6904650000000001</v>
      </c>
      <c r="T616" t="s">
        <v>51</v>
      </c>
      <c r="U616">
        <v>-8.0398999999999998E-2</v>
      </c>
      <c r="V616">
        <v>0</v>
      </c>
      <c r="W616">
        <v>-2.049E-3</v>
      </c>
      <c r="X616">
        <v>3.5519539999999998</v>
      </c>
      <c r="Y616">
        <v>1.5917000000000001E-2</v>
      </c>
    </row>
    <row r="617" spans="1:33" x14ac:dyDescent="0.25">
      <c r="A617" s="1">
        <v>41845</v>
      </c>
      <c r="B617" s="3">
        <v>0.50099039351851848</v>
      </c>
      <c r="C617" t="s">
        <v>61</v>
      </c>
      <c r="D617" t="s">
        <v>64</v>
      </c>
      <c r="E617">
        <v>3.6904650000000001</v>
      </c>
      <c r="F617">
        <v>71.896000000000001</v>
      </c>
      <c r="G617" t="s">
        <v>54</v>
      </c>
    </row>
    <row r="618" spans="1:33" x14ac:dyDescent="0.25">
      <c r="A618" s="1">
        <v>41845</v>
      </c>
      <c r="B618" s="3">
        <v>0.50099317129629628</v>
      </c>
      <c r="C618" t="s">
        <v>61</v>
      </c>
      <c r="D618" t="s">
        <v>63</v>
      </c>
      <c r="Z618">
        <v>-0.05</v>
      </c>
      <c r="AA618">
        <v>-7.0616999999999999E-2</v>
      </c>
      <c r="AB618">
        <v>-7.4204999999999993E-2</v>
      </c>
      <c r="AC618">
        <v>-3.9899999999999999E-4</v>
      </c>
      <c r="AD618">
        <v>1.1100000000000001E-3</v>
      </c>
      <c r="AE618">
        <v>2.2564850000000001</v>
      </c>
      <c r="AF618">
        <v>2.2564850000000001</v>
      </c>
      <c r="AG618">
        <v>4512</v>
      </c>
    </row>
    <row r="619" spans="1:33" x14ac:dyDescent="0.25">
      <c r="A619" s="1">
        <v>41845</v>
      </c>
      <c r="B619" s="3">
        <v>0.50099317129629628</v>
      </c>
      <c r="C619" t="s">
        <v>61</v>
      </c>
      <c r="D619" t="s">
        <v>50</v>
      </c>
      <c r="E619">
        <v>3.7551030000000001</v>
      </c>
      <c r="T619" t="s">
        <v>51</v>
      </c>
      <c r="U619">
        <v>-7.0616999999999999E-2</v>
      </c>
      <c r="V619">
        <v>-6.4638000000000001E-2</v>
      </c>
      <c r="W619">
        <v>-3.885E-3</v>
      </c>
      <c r="X619">
        <v>3.6073580000000001</v>
      </c>
      <c r="Y619">
        <v>1.3528999999999999E-2</v>
      </c>
    </row>
    <row r="620" spans="1:33" x14ac:dyDescent="0.25">
      <c r="A620" s="1">
        <v>41845</v>
      </c>
      <c r="B620" s="3">
        <v>0.50100506944444445</v>
      </c>
      <c r="C620" t="s">
        <v>61</v>
      </c>
      <c r="D620" t="s">
        <v>63</v>
      </c>
      <c r="Z620">
        <v>-0.05</v>
      </c>
      <c r="AA620">
        <v>-6.4551999999999998E-2</v>
      </c>
      <c r="AB620">
        <v>-7.2433999999999998E-2</v>
      </c>
      <c r="AC620">
        <v>1.771E-3</v>
      </c>
      <c r="AD620">
        <v>1.1460000000000001E-3</v>
      </c>
      <c r="AE620">
        <v>0.37900499999999998</v>
      </c>
      <c r="AF620">
        <v>0.37900499999999998</v>
      </c>
      <c r="AG620">
        <v>758</v>
      </c>
    </row>
    <row r="621" spans="1:33" x14ac:dyDescent="0.25">
      <c r="A621" s="1">
        <v>41845</v>
      </c>
      <c r="B621" s="3">
        <v>0.50100506944444445</v>
      </c>
      <c r="C621" t="s">
        <v>61</v>
      </c>
      <c r="D621" t="s">
        <v>50</v>
      </c>
      <c r="E621">
        <v>3.8197410000000001</v>
      </c>
      <c r="T621" t="s">
        <v>51</v>
      </c>
      <c r="U621">
        <v>-6.4551999999999998E-2</v>
      </c>
      <c r="V621">
        <v>-6.4638000000000001E-2</v>
      </c>
      <c r="W621">
        <v>-1.836E-3</v>
      </c>
      <c r="X621">
        <v>3.6627619999999999</v>
      </c>
      <c r="Y621">
        <v>1.2335E-2</v>
      </c>
    </row>
    <row r="622" spans="1:33" x14ac:dyDescent="0.25">
      <c r="A622" s="1">
        <v>41845</v>
      </c>
      <c r="B622" s="3">
        <v>0.50101229166666672</v>
      </c>
      <c r="C622" t="s">
        <v>61</v>
      </c>
      <c r="D622" t="s">
        <v>64</v>
      </c>
      <c r="E622">
        <v>3.8197410000000001</v>
      </c>
      <c r="F622">
        <v>71.924999999999997</v>
      </c>
      <c r="G622" t="s">
        <v>54</v>
      </c>
    </row>
    <row r="623" spans="1:33" x14ac:dyDescent="0.25">
      <c r="A623" s="1">
        <v>41845</v>
      </c>
      <c r="B623" s="3">
        <v>0.50101631944444447</v>
      </c>
      <c r="C623" t="s">
        <v>61</v>
      </c>
      <c r="D623" t="s">
        <v>63</v>
      </c>
      <c r="Z623">
        <v>-0.05</v>
      </c>
      <c r="AA623">
        <v>-6.4551999999999998E-2</v>
      </c>
      <c r="AB623">
        <v>-7.0149000000000003E-2</v>
      </c>
      <c r="AC623">
        <v>2.2850000000000001E-3</v>
      </c>
      <c r="AD623">
        <v>1.178E-3</v>
      </c>
      <c r="AE623">
        <v>-0.21471100000000001</v>
      </c>
      <c r="AF623">
        <v>-0.21471100000000001</v>
      </c>
      <c r="AG623">
        <v>-429</v>
      </c>
    </row>
    <row r="624" spans="1:33" x14ac:dyDescent="0.25">
      <c r="A624" s="1">
        <v>41845</v>
      </c>
      <c r="B624" s="3">
        <v>0.50101631944444447</v>
      </c>
      <c r="C624" t="s">
        <v>61</v>
      </c>
      <c r="D624" t="s">
        <v>50</v>
      </c>
      <c r="E624">
        <v>3.884379</v>
      </c>
      <c r="T624" t="s">
        <v>51</v>
      </c>
      <c r="U624">
        <v>-6.4551999999999998E-2</v>
      </c>
      <c r="V624">
        <v>-6.4638000000000001E-2</v>
      </c>
      <c r="W624">
        <v>1.836E-3</v>
      </c>
      <c r="X624">
        <v>3.7181670000000002</v>
      </c>
      <c r="Y624">
        <v>1.2335E-2</v>
      </c>
    </row>
    <row r="625" spans="1:33" x14ac:dyDescent="0.25">
      <c r="A625" s="1">
        <v>41845</v>
      </c>
      <c r="B625" s="3">
        <v>0.50102818287037032</v>
      </c>
      <c r="C625" t="s">
        <v>61</v>
      </c>
      <c r="D625" t="s">
        <v>63</v>
      </c>
      <c r="Z625">
        <v>-0.05</v>
      </c>
      <c r="AA625">
        <v>-7.0616999999999999E-2</v>
      </c>
      <c r="AB625">
        <v>-6.9329000000000002E-2</v>
      </c>
      <c r="AC625">
        <v>8.1999999999999998E-4</v>
      </c>
      <c r="AD625">
        <v>1.209E-3</v>
      </c>
      <c r="AE625">
        <v>0.89119899999999996</v>
      </c>
      <c r="AF625">
        <v>0.89119899999999996</v>
      </c>
      <c r="AG625">
        <v>1782</v>
      </c>
    </row>
    <row r="626" spans="1:33" x14ac:dyDescent="0.25">
      <c r="A626" s="1">
        <v>41845</v>
      </c>
      <c r="B626" s="3">
        <v>0.50102818287037032</v>
      </c>
      <c r="C626" t="s">
        <v>61</v>
      </c>
      <c r="D626" t="s">
        <v>50</v>
      </c>
      <c r="E626">
        <v>3.949017</v>
      </c>
      <c r="T626" t="s">
        <v>51</v>
      </c>
      <c r="U626">
        <v>-7.0616999999999999E-2</v>
      </c>
      <c r="V626">
        <v>-6.4638000000000001E-2</v>
      </c>
      <c r="W626">
        <v>3.885E-3</v>
      </c>
      <c r="X626">
        <v>3.773571</v>
      </c>
      <c r="Y626">
        <v>1.3528999999999999E-2</v>
      </c>
    </row>
    <row r="627" spans="1:33" x14ac:dyDescent="0.25">
      <c r="A627" s="1">
        <v>41845</v>
      </c>
      <c r="B627" s="3">
        <v>0.50103432870370368</v>
      </c>
      <c r="C627" t="s">
        <v>61</v>
      </c>
      <c r="D627" t="s">
        <v>64</v>
      </c>
      <c r="E627">
        <v>3.949017</v>
      </c>
      <c r="F627">
        <v>71.927999999999997</v>
      </c>
      <c r="G627" t="s">
        <v>54</v>
      </c>
    </row>
    <row r="628" spans="1:33" x14ac:dyDescent="0.25">
      <c r="A628" s="1">
        <v>41845</v>
      </c>
      <c r="B628" s="3">
        <v>0.50103947916666669</v>
      </c>
      <c r="C628" t="s">
        <v>61</v>
      </c>
      <c r="D628" t="s">
        <v>63</v>
      </c>
      <c r="Z628">
        <v>-0.05</v>
      </c>
      <c r="AA628">
        <v>-8.0398999999999998E-2</v>
      </c>
      <c r="AB628">
        <v>-7.1215000000000001E-2</v>
      </c>
      <c r="AC628">
        <v>-1.8860000000000001E-3</v>
      </c>
      <c r="AD628">
        <v>1.243E-3</v>
      </c>
      <c r="AE628">
        <v>3.2070249999999998</v>
      </c>
      <c r="AF628">
        <v>3.2070249999999998</v>
      </c>
      <c r="AG628">
        <v>6414</v>
      </c>
    </row>
    <row r="629" spans="1:33" x14ac:dyDescent="0.25">
      <c r="A629" s="1">
        <v>41845</v>
      </c>
      <c r="B629" s="3">
        <v>0.50103947916666669</v>
      </c>
      <c r="C629" t="s">
        <v>61</v>
      </c>
      <c r="D629" t="s">
        <v>50</v>
      </c>
      <c r="E629">
        <v>4.0136560000000001</v>
      </c>
      <c r="T629" t="s">
        <v>51</v>
      </c>
      <c r="U629">
        <v>-8.0398999999999998E-2</v>
      </c>
      <c r="V629">
        <v>-6.4638000000000001E-2</v>
      </c>
      <c r="W629">
        <v>2.049E-3</v>
      </c>
      <c r="X629">
        <v>3.8289749999999998</v>
      </c>
      <c r="Y629">
        <v>1.5917000000000001E-2</v>
      </c>
    </row>
    <row r="630" spans="1:33" x14ac:dyDescent="0.25">
      <c r="A630" s="1">
        <v>41845</v>
      </c>
      <c r="B630" s="3">
        <v>0.50105135416666668</v>
      </c>
      <c r="C630" t="s">
        <v>61</v>
      </c>
      <c r="D630" t="s">
        <v>63</v>
      </c>
      <c r="Z630">
        <v>-0.05</v>
      </c>
      <c r="AA630">
        <v>-8.0398999999999998E-2</v>
      </c>
      <c r="AB630">
        <v>-7.3805999999999997E-2</v>
      </c>
      <c r="AC630">
        <v>-2.591E-3</v>
      </c>
      <c r="AD630">
        <v>1.281E-3</v>
      </c>
      <c r="AE630">
        <v>3.9785900000000001</v>
      </c>
      <c r="AF630">
        <v>3.9785900000000001</v>
      </c>
      <c r="AG630">
        <v>7957</v>
      </c>
    </row>
    <row r="631" spans="1:33" x14ac:dyDescent="0.25">
      <c r="A631" s="1">
        <v>41845</v>
      </c>
      <c r="B631" s="3">
        <v>0.50105135416666668</v>
      </c>
      <c r="C631" t="s">
        <v>61</v>
      </c>
      <c r="D631" t="s">
        <v>50</v>
      </c>
      <c r="E631">
        <v>4.0136560000000001</v>
      </c>
      <c r="T631" t="s">
        <v>51</v>
      </c>
      <c r="U631">
        <v>-8.0398999999999998E-2</v>
      </c>
      <c r="V631">
        <v>0</v>
      </c>
      <c r="W631">
        <v>-2.049E-3</v>
      </c>
      <c r="X631">
        <v>3.8751449999999998</v>
      </c>
      <c r="Y631">
        <v>1.5917000000000001E-2</v>
      </c>
    </row>
    <row r="632" spans="1:33" x14ac:dyDescent="0.25">
      <c r="A632" s="1">
        <v>41845</v>
      </c>
      <c r="B632" s="3">
        <v>0.50105621527777777</v>
      </c>
      <c r="C632" t="s">
        <v>61</v>
      </c>
      <c r="D632" t="s">
        <v>64</v>
      </c>
      <c r="E632">
        <v>4.0136560000000001</v>
      </c>
      <c r="F632">
        <v>71.930000000000007</v>
      </c>
      <c r="G632" t="s">
        <v>54</v>
      </c>
    </row>
    <row r="633" spans="1:33" x14ac:dyDescent="0.25">
      <c r="A633" s="1">
        <v>41845</v>
      </c>
      <c r="B633" s="3">
        <v>0.50106261574074074</v>
      </c>
      <c r="C633" t="s">
        <v>61</v>
      </c>
      <c r="D633" t="s">
        <v>63</v>
      </c>
      <c r="Z633">
        <v>-0.05</v>
      </c>
      <c r="AA633">
        <v>-7.0616999999999999E-2</v>
      </c>
      <c r="AB633">
        <v>-7.4204000000000006E-2</v>
      </c>
      <c r="AC633">
        <v>-3.9899999999999999E-4</v>
      </c>
      <c r="AD633">
        <v>1.3190000000000001E-3</v>
      </c>
      <c r="AE633">
        <v>2.2565680000000001</v>
      </c>
      <c r="AF633">
        <v>2.2565680000000001</v>
      </c>
      <c r="AG633">
        <v>4513</v>
      </c>
    </row>
    <row r="634" spans="1:33" x14ac:dyDescent="0.25">
      <c r="A634" s="1">
        <v>41845</v>
      </c>
      <c r="B634" s="3">
        <v>0.50106261574074074</v>
      </c>
      <c r="C634" t="s">
        <v>61</v>
      </c>
      <c r="D634" t="s">
        <v>50</v>
      </c>
      <c r="E634">
        <v>4.0782939999999996</v>
      </c>
      <c r="T634" t="s">
        <v>51</v>
      </c>
      <c r="U634">
        <v>-7.0616999999999999E-2</v>
      </c>
      <c r="V634">
        <v>-6.4638000000000001E-2</v>
      </c>
      <c r="W634">
        <v>-3.885E-3</v>
      </c>
      <c r="X634">
        <v>3.9305490000000001</v>
      </c>
      <c r="Y634">
        <v>1.3528999999999999E-2</v>
      </c>
    </row>
    <row r="635" spans="1:33" x14ac:dyDescent="0.25">
      <c r="A635" s="1">
        <v>41845</v>
      </c>
      <c r="B635" s="3">
        <v>0.50107362268518518</v>
      </c>
      <c r="C635" t="s">
        <v>61</v>
      </c>
      <c r="D635" t="s">
        <v>64</v>
      </c>
      <c r="E635">
        <v>4.0782939999999996</v>
      </c>
      <c r="F635">
        <v>71.953000000000003</v>
      </c>
      <c r="G635" t="s">
        <v>54</v>
      </c>
    </row>
    <row r="636" spans="1:33" x14ac:dyDescent="0.25">
      <c r="A636" s="1">
        <v>41845</v>
      </c>
      <c r="B636" s="3">
        <v>0.50107443287037035</v>
      </c>
      <c r="C636" t="s">
        <v>61</v>
      </c>
      <c r="D636" t="s">
        <v>63</v>
      </c>
      <c r="Z636">
        <v>-0.05</v>
      </c>
      <c r="AA636">
        <v>-6.4551999999999998E-2</v>
      </c>
      <c r="AB636">
        <v>-7.2432999999999997E-2</v>
      </c>
      <c r="AC636">
        <v>1.771E-3</v>
      </c>
      <c r="AD636">
        <v>1.3550000000000001E-3</v>
      </c>
      <c r="AE636">
        <v>0.37922299999999998</v>
      </c>
      <c r="AF636">
        <v>0.37922299999999998</v>
      </c>
      <c r="AG636">
        <v>758</v>
      </c>
    </row>
    <row r="637" spans="1:33" x14ac:dyDescent="0.25">
      <c r="A637" s="1">
        <v>41845</v>
      </c>
      <c r="B637" s="3">
        <v>0.50107443287037035</v>
      </c>
      <c r="C637" t="s">
        <v>61</v>
      </c>
      <c r="D637" t="s">
        <v>50</v>
      </c>
      <c r="E637">
        <v>4.1429320000000001</v>
      </c>
      <c r="T637" t="s">
        <v>51</v>
      </c>
      <c r="U637">
        <v>-6.4551999999999998E-2</v>
      </c>
      <c r="V637">
        <v>-6.4638000000000001E-2</v>
      </c>
      <c r="W637">
        <v>-1.836E-3</v>
      </c>
      <c r="X637">
        <v>3.985954</v>
      </c>
      <c r="Y637">
        <v>1.2335E-2</v>
      </c>
    </row>
    <row r="638" spans="1:33" x14ac:dyDescent="0.25">
      <c r="A638" s="1">
        <v>41845</v>
      </c>
      <c r="B638" s="3">
        <v>0.50108576388888892</v>
      </c>
      <c r="C638" t="s">
        <v>61</v>
      </c>
      <c r="D638" t="s">
        <v>63</v>
      </c>
      <c r="Z638">
        <v>-0.05</v>
      </c>
      <c r="AA638">
        <v>-6.4551999999999998E-2</v>
      </c>
      <c r="AB638">
        <v>-7.0149000000000003E-2</v>
      </c>
      <c r="AC638">
        <v>2.2850000000000001E-3</v>
      </c>
      <c r="AD638">
        <v>1.3879999999999999E-3</v>
      </c>
      <c r="AE638">
        <v>-0.21443999999999999</v>
      </c>
      <c r="AF638">
        <v>-0.21443999999999999</v>
      </c>
      <c r="AG638">
        <v>-428</v>
      </c>
    </row>
    <row r="639" spans="1:33" x14ac:dyDescent="0.25">
      <c r="A639" s="1">
        <v>41845</v>
      </c>
      <c r="B639" s="3">
        <v>0.50108576388888892</v>
      </c>
      <c r="C639" t="s">
        <v>61</v>
      </c>
      <c r="D639" t="s">
        <v>50</v>
      </c>
      <c r="E639">
        <v>4.2075699999999996</v>
      </c>
      <c r="T639" t="s">
        <v>51</v>
      </c>
      <c r="U639">
        <v>-6.4551999999999998E-2</v>
      </c>
      <c r="V639">
        <v>-6.4638000000000001E-2</v>
      </c>
      <c r="W639">
        <v>1.836E-3</v>
      </c>
      <c r="X639">
        <v>4.0413579999999998</v>
      </c>
      <c r="Y639">
        <v>1.2335E-2</v>
      </c>
    </row>
    <row r="640" spans="1:33" x14ac:dyDescent="0.25">
      <c r="A640" s="1">
        <v>41845</v>
      </c>
      <c r="B640" s="3">
        <v>0.50109562499999993</v>
      </c>
      <c r="C640" t="s">
        <v>61</v>
      </c>
      <c r="D640" t="s">
        <v>65</v>
      </c>
      <c r="E640">
        <v>4.2075699999999996</v>
      </c>
      <c r="F640">
        <v>72.018000000000001</v>
      </c>
      <c r="G640" t="s">
        <v>54</v>
      </c>
    </row>
    <row r="641" spans="1:33" x14ac:dyDescent="0.25">
      <c r="A641" s="1">
        <v>41845</v>
      </c>
      <c r="B641" s="3">
        <v>0.50109736111111114</v>
      </c>
      <c r="C641" t="s">
        <v>61</v>
      </c>
      <c r="D641" t="s">
        <v>63</v>
      </c>
      <c r="Z641">
        <v>-0.05</v>
      </c>
      <c r="AA641">
        <v>-7.0616999999999999E-2</v>
      </c>
      <c r="AB641">
        <v>-6.9329000000000002E-2</v>
      </c>
      <c r="AC641">
        <v>8.1999999999999998E-4</v>
      </c>
      <c r="AD641">
        <v>1.418E-3</v>
      </c>
      <c r="AE641">
        <v>0.89147799999999999</v>
      </c>
      <c r="AF641">
        <v>0.89147799999999999</v>
      </c>
      <c r="AG641">
        <v>1782</v>
      </c>
    </row>
    <row r="642" spans="1:33" x14ac:dyDescent="0.25">
      <c r="A642" s="1">
        <v>41845</v>
      </c>
      <c r="B642" s="3">
        <v>0.50109736111111114</v>
      </c>
      <c r="C642" t="s">
        <v>61</v>
      </c>
      <c r="D642" t="s">
        <v>50</v>
      </c>
      <c r="E642">
        <v>4.2722090000000001</v>
      </c>
      <c r="T642" t="s">
        <v>51</v>
      </c>
      <c r="U642">
        <v>-7.0616999999999999E-2</v>
      </c>
      <c r="V642">
        <v>-6.4638000000000001E-2</v>
      </c>
      <c r="W642">
        <v>3.885E-3</v>
      </c>
      <c r="X642">
        <v>4.096762</v>
      </c>
      <c r="Y642">
        <v>1.3528999999999999E-2</v>
      </c>
    </row>
    <row r="643" spans="1:33" x14ac:dyDescent="0.25">
      <c r="A643" s="1">
        <v>41845</v>
      </c>
      <c r="B643" s="3">
        <v>0.50110894675925921</v>
      </c>
      <c r="C643" t="s">
        <v>61</v>
      </c>
      <c r="D643" t="s">
        <v>63</v>
      </c>
      <c r="Z643">
        <v>-0.05</v>
      </c>
      <c r="AA643">
        <v>-8.0398999999999998E-2</v>
      </c>
      <c r="AB643">
        <v>-7.1214E-2</v>
      </c>
      <c r="AC643">
        <v>-1.8860000000000001E-3</v>
      </c>
      <c r="AD643">
        <v>1.4519999999999999E-3</v>
      </c>
      <c r="AE643">
        <v>3.2072940000000001</v>
      </c>
      <c r="AF643">
        <v>3.2072940000000001</v>
      </c>
      <c r="AG643">
        <v>6414</v>
      </c>
    </row>
    <row r="644" spans="1:33" x14ac:dyDescent="0.25">
      <c r="A644" s="1">
        <v>41845</v>
      </c>
      <c r="B644" s="3">
        <v>0.50110894675925921</v>
      </c>
      <c r="C644" t="s">
        <v>61</v>
      </c>
      <c r="D644" t="s">
        <v>50</v>
      </c>
      <c r="E644">
        <v>4.3368469999999997</v>
      </c>
      <c r="T644" t="s">
        <v>51</v>
      </c>
      <c r="U644">
        <v>-8.0398999999999998E-2</v>
      </c>
      <c r="V644">
        <v>-6.4638000000000001E-2</v>
      </c>
      <c r="W644">
        <v>2.049E-3</v>
      </c>
      <c r="X644">
        <v>4.1521660000000002</v>
      </c>
      <c r="Y644">
        <v>1.5917000000000001E-2</v>
      </c>
    </row>
    <row r="645" spans="1:33" x14ac:dyDescent="0.25">
      <c r="A645" s="1">
        <v>41845</v>
      </c>
      <c r="B645" s="3">
        <v>0.50111756944444441</v>
      </c>
      <c r="C645" t="s">
        <v>61</v>
      </c>
      <c r="D645" t="s">
        <v>64</v>
      </c>
      <c r="E645">
        <v>4.3368469999999997</v>
      </c>
      <c r="F645">
        <v>72.019000000000005</v>
      </c>
      <c r="G645" t="s">
        <v>54</v>
      </c>
    </row>
    <row r="646" spans="1:33" x14ac:dyDescent="0.25">
      <c r="A646" s="1">
        <v>41845</v>
      </c>
      <c r="B646" s="3">
        <v>0.50112048611111104</v>
      </c>
      <c r="C646" t="s">
        <v>61</v>
      </c>
      <c r="D646" t="s">
        <v>63</v>
      </c>
      <c r="Z646">
        <v>-0.05</v>
      </c>
      <c r="AA646">
        <v>-8.0398999999999998E-2</v>
      </c>
      <c r="AB646">
        <v>-7.3805999999999997E-2</v>
      </c>
      <c r="AC646">
        <v>-2.591E-3</v>
      </c>
      <c r="AD646">
        <v>1.4909999999999999E-3</v>
      </c>
      <c r="AE646">
        <v>3.9788429999999999</v>
      </c>
      <c r="AF646">
        <v>3.9788429999999999</v>
      </c>
      <c r="AG646">
        <v>7957</v>
      </c>
    </row>
    <row r="647" spans="1:33" x14ac:dyDescent="0.25">
      <c r="A647" s="1">
        <v>41845</v>
      </c>
      <c r="B647" s="3">
        <v>0.50112048611111104</v>
      </c>
      <c r="C647" t="s">
        <v>61</v>
      </c>
      <c r="D647" t="s">
        <v>50</v>
      </c>
      <c r="E647">
        <v>4.3368469999999997</v>
      </c>
      <c r="T647" t="s">
        <v>51</v>
      </c>
      <c r="U647">
        <v>-8.0398999999999998E-2</v>
      </c>
      <c r="V647">
        <v>0</v>
      </c>
      <c r="W647">
        <v>-2.049E-3</v>
      </c>
      <c r="X647">
        <v>4.1983360000000003</v>
      </c>
      <c r="Y647">
        <v>1.5917000000000001E-2</v>
      </c>
    </row>
    <row r="648" spans="1:33" x14ac:dyDescent="0.25">
      <c r="A648" s="1">
        <v>41845</v>
      </c>
      <c r="B648" s="3">
        <v>0.5011324768518518</v>
      </c>
      <c r="C648" t="s">
        <v>61</v>
      </c>
      <c r="D648" t="s">
        <v>63</v>
      </c>
      <c r="Z648">
        <v>-0.05</v>
      </c>
      <c r="AA648">
        <v>-7.0616999999999999E-2</v>
      </c>
      <c r="AB648">
        <v>-7.4204000000000006E-2</v>
      </c>
      <c r="AC648">
        <v>-3.9899999999999999E-4</v>
      </c>
      <c r="AD648">
        <v>1.529E-3</v>
      </c>
      <c r="AE648">
        <v>2.2568060000000001</v>
      </c>
      <c r="AF648">
        <v>2.2568060000000001</v>
      </c>
      <c r="AG648">
        <v>4513</v>
      </c>
    </row>
    <row r="649" spans="1:33" x14ac:dyDescent="0.25">
      <c r="A649" s="1">
        <v>41845</v>
      </c>
      <c r="B649" s="3">
        <v>0.5011324768518518</v>
      </c>
      <c r="C649" t="s">
        <v>61</v>
      </c>
      <c r="D649" t="s">
        <v>50</v>
      </c>
      <c r="E649">
        <v>4.4014850000000001</v>
      </c>
      <c r="T649" t="s">
        <v>51</v>
      </c>
      <c r="U649">
        <v>-7.0616999999999999E-2</v>
      </c>
      <c r="V649">
        <v>-6.4638000000000001E-2</v>
      </c>
      <c r="W649">
        <v>-3.885E-3</v>
      </c>
      <c r="X649">
        <v>4.2537409999999998</v>
      </c>
      <c r="Y649">
        <v>1.3528999999999999E-2</v>
      </c>
    </row>
    <row r="650" spans="1:33" x14ac:dyDescent="0.25">
      <c r="A650" s="1">
        <v>41845</v>
      </c>
      <c r="B650" s="3">
        <v>0.50113950231481474</v>
      </c>
      <c r="C650" t="s">
        <v>61</v>
      </c>
      <c r="D650" t="s">
        <v>64</v>
      </c>
      <c r="E650">
        <v>4.4014850000000001</v>
      </c>
      <c r="F650">
        <v>72.037000000000006</v>
      </c>
      <c r="G650" t="s">
        <v>54</v>
      </c>
    </row>
    <row r="651" spans="1:33" x14ac:dyDescent="0.25">
      <c r="A651" s="1">
        <v>41845</v>
      </c>
      <c r="B651" s="3">
        <v>0.50114363425925923</v>
      </c>
      <c r="C651" t="s">
        <v>61</v>
      </c>
      <c r="D651" t="s">
        <v>63</v>
      </c>
      <c r="Z651">
        <v>-0.05</v>
      </c>
      <c r="AA651">
        <v>-6.4551999999999998E-2</v>
      </c>
      <c r="AB651">
        <v>-7.2432999999999997E-2</v>
      </c>
      <c r="AC651">
        <v>1.771E-3</v>
      </c>
      <c r="AD651">
        <v>1.565E-3</v>
      </c>
      <c r="AE651">
        <v>0.37944899999999998</v>
      </c>
      <c r="AF651">
        <v>0.37944899999999998</v>
      </c>
      <c r="AG651">
        <v>758</v>
      </c>
    </row>
    <row r="652" spans="1:33" x14ac:dyDescent="0.25">
      <c r="A652" s="1">
        <v>41845</v>
      </c>
      <c r="B652" s="3">
        <v>0.50114363425925923</v>
      </c>
      <c r="C652" t="s">
        <v>61</v>
      </c>
      <c r="D652" t="s">
        <v>50</v>
      </c>
      <c r="E652">
        <v>4.4661229999999996</v>
      </c>
      <c r="T652" t="s">
        <v>51</v>
      </c>
      <c r="U652">
        <v>-6.4551999999999998E-2</v>
      </c>
      <c r="V652">
        <v>-6.4638000000000001E-2</v>
      </c>
      <c r="W652">
        <v>-1.836E-3</v>
      </c>
      <c r="X652">
        <v>4.309145</v>
      </c>
      <c r="Y652">
        <v>1.2335E-2</v>
      </c>
    </row>
    <row r="653" spans="1:33" x14ac:dyDescent="0.25">
      <c r="A653" s="1">
        <v>41845</v>
      </c>
      <c r="B653" s="3">
        <v>0.50115562499999999</v>
      </c>
      <c r="C653" t="s">
        <v>61</v>
      </c>
      <c r="D653" t="s">
        <v>63</v>
      </c>
      <c r="Z653">
        <v>-0.05</v>
      </c>
      <c r="AA653">
        <v>-6.4551999999999998E-2</v>
      </c>
      <c r="AB653">
        <v>-7.0149000000000003E-2</v>
      </c>
      <c r="AC653">
        <v>2.2850000000000001E-3</v>
      </c>
      <c r="AD653">
        <v>1.5969999999999999E-3</v>
      </c>
      <c r="AE653">
        <v>-0.214222</v>
      </c>
      <c r="AF653">
        <v>-0.214222</v>
      </c>
      <c r="AG653">
        <v>-428</v>
      </c>
    </row>
    <row r="654" spans="1:33" x14ac:dyDescent="0.25">
      <c r="A654" s="1">
        <v>41845</v>
      </c>
      <c r="B654" s="3">
        <v>0.50115562499999999</v>
      </c>
      <c r="C654" t="s">
        <v>61</v>
      </c>
      <c r="D654" t="s">
        <v>50</v>
      </c>
      <c r="E654">
        <v>4.5307620000000002</v>
      </c>
      <c r="T654" t="s">
        <v>51</v>
      </c>
      <c r="U654">
        <v>-6.4551999999999998E-2</v>
      </c>
      <c r="V654">
        <v>-6.4638000000000001E-2</v>
      </c>
      <c r="W654">
        <v>1.836E-3</v>
      </c>
      <c r="X654">
        <v>4.3645490000000002</v>
      </c>
      <c r="Y654">
        <v>1.2335E-2</v>
      </c>
    </row>
    <row r="655" spans="1:33" x14ac:dyDescent="0.25">
      <c r="A655" s="1">
        <v>41845</v>
      </c>
      <c r="B655" s="3">
        <v>0.50116148148148143</v>
      </c>
      <c r="C655" t="s">
        <v>61</v>
      </c>
      <c r="D655" t="s">
        <v>65</v>
      </c>
      <c r="E655">
        <v>4.5307620000000002</v>
      </c>
      <c r="F655">
        <v>72.06</v>
      </c>
      <c r="G655" t="s">
        <v>54</v>
      </c>
    </row>
    <row r="656" spans="1:33" x14ac:dyDescent="0.25">
      <c r="A656" s="1">
        <v>41845</v>
      </c>
      <c r="B656" s="3">
        <v>0.50116678240740742</v>
      </c>
      <c r="C656" t="s">
        <v>61</v>
      </c>
      <c r="D656" t="s">
        <v>63</v>
      </c>
      <c r="Z656">
        <v>-0.05</v>
      </c>
      <c r="AA656">
        <v>-7.0616999999999999E-2</v>
      </c>
      <c r="AB656">
        <v>-6.9329000000000002E-2</v>
      </c>
      <c r="AC656">
        <v>8.1999999999999998E-4</v>
      </c>
      <c r="AD656">
        <v>1.6280000000000001E-3</v>
      </c>
      <c r="AE656">
        <v>0.89169100000000001</v>
      </c>
      <c r="AF656">
        <v>0.89169100000000001</v>
      </c>
      <c r="AG656">
        <v>1783</v>
      </c>
    </row>
    <row r="657" spans="1:33" x14ac:dyDescent="0.25">
      <c r="A657" s="1">
        <v>41845</v>
      </c>
      <c r="B657" s="3">
        <v>0.50116678240740742</v>
      </c>
      <c r="C657" t="s">
        <v>61</v>
      </c>
      <c r="D657" t="s">
        <v>50</v>
      </c>
      <c r="E657">
        <v>4.5953999999999997</v>
      </c>
      <c r="T657" t="s">
        <v>51</v>
      </c>
      <c r="U657">
        <v>-7.0616999999999999E-2</v>
      </c>
      <c r="V657">
        <v>-6.4638000000000001E-2</v>
      </c>
      <c r="W657">
        <v>3.885E-3</v>
      </c>
      <c r="X657">
        <v>4.4199529999999996</v>
      </c>
      <c r="Y657">
        <v>1.3528999999999999E-2</v>
      </c>
    </row>
    <row r="658" spans="1:33" x14ac:dyDescent="0.25">
      <c r="A658" s="1">
        <v>41845</v>
      </c>
      <c r="B658" s="3">
        <v>0.50117903935185182</v>
      </c>
      <c r="C658" t="s">
        <v>61</v>
      </c>
      <c r="D658" t="s">
        <v>64</v>
      </c>
      <c r="E658">
        <v>4.5953999999999997</v>
      </c>
      <c r="F658">
        <v>72.06</v>
      </c>
      <c r="G658" t="s">
        <v>54</v>
      </c>
    </row>
    <row r="659" spans="1:33" x14ac:dyDescent="0.25">
      <c r="A659" s="1">
        <v>41845</v>
      </c>
      <c r="B659" s="3">
        <v>0.50117875000000001</v>
      </c>
      <c r="C659" t="s">
        <v>61</v>
      </c>
      <c r="D659" t="s">
        <v>63</v>
      </c>
      <c r="Z659">
        <v>-0.05</v>
      </c>
      <c r="AA659">
        <v>-7.4569999999999997E-2</v>
      </c>
      <c r="AB659">
        <v>-7.0049E-2</v>
      </c>
      <c r="AC659">
        <v>-7.2000000000000005E-4</v>
      </c>
      <c r="AD659">
        <v>1.66E-3</v>
      </c>
      <c r="AE659">
        <v>2.181689</v>
      </c>
      <c r="AF659">
        <v>2.181689</v>
      </c>
      <c r="AG659">
        <v>4363</v>
      </c>
    </row>
    <row r="660" spans="1:33" x14ac:dyDescent="0.25">
      <c r="A660" s="1">
        <v>41845</v>
      </c>
      <c r="B660" s="3">
        <v>0.50117875000000001</v>
      </c>
      <c r="C660" t="s">
        <v>61</v>
      </c>
      <c r="D660" t="s">
        <v>50</v>
      </c>
      <c r="E660">
        <v>4.5953999999999997</v>
      </c>
      <c r="T660" t="s">
        <v>51</v>
      </c>
      <c r="U660">
        <v>-7.4569999999999997E-2</v>
      </c>
      <c r="V660">
        <v>0</v>
      </c>
      <c r="W660">
        <v>2.575E-3</v>
      </c>
      <c r="X660">
        <v>4.4661229999999996</v>
      </c>
      <c r="Y660">
        <v>1.2534E-2</v>
      </c>
    </row>
    <row r="661" spans="1:33" x14ac:dyDescent="0.25">
      <c r="A661" s="1">
        <v>41845</v>
      </c>
      <c r="B661" s="3">
        <v>0.5011899305555555</v>
      </c>
      <c r="C661" t="s">
        <v>61</v>
      </c>
      <c r="D661" t="s">
        <v>63</v>
      </c>
      <c r="Z661">
        <v>-0.05</v>
      </c>
      <c r="AA661">
        <v>-7.0616999999999999E-2</v>
      </c>
      <c r="AB661">
        <v>-7.0449999999999999E-2</v>
      </c>
      <c r="AC661">
        <v>-4.0200000000000001E-4</v>
      </c>
      <c r="AD661">
        <v>1.6930000000000001E-3</v>
      </c>
      <c r="AE661">
        <v>1.959052</v>
      </c>
      <c r="AF661">
        <v>1.959052</v>
      </c>
      <c r="AG661">
        <v>3918</v>
      </c>
    </row>
    <row r="662" spans="1:33" x14ac:dyDescent="0.25">
      <c r="A662" s="1">
        <v>41845</v>
      </c>
      <c r="B662" s="3">
        <v>0.5011899305555555</v>
      </c>
      <c r="C662" t="s">
        <v>61</v>
      </c>
      <c r="D662" t="s">
        <v>50</v>
      </c>
      <c r="E662">
        <v>4.6600380000000001</v>
      </c>
      <c r="T662" t="s">
        <v>51</v>
      </c>
      <c r="U662">
        <v>-7.0616999999999999E-2</v>
      </c>
      <c r="V662">
        <v>-6.4638000000000001E-2</v>
      </c>
      <c r="W662">
        <v>-2.8499999999999999E-4</v>
      </c>
      <c r="X662">
        <v>4.5122939999999998</v>
      </c>
      <c r="Y662">
        <v>1.3528999999999999E-2</v>
      </c>
    </row>
    <row r="663" spans="1:33" x14ac:dyDescent="0.25">
      <c r="A663" s="1">
        <v>41845</v>
      </c>
      <c r="B663" s="3">
        <v>0.50120087962962956</v>
      </c>
      <c r="C663" t="s">
        <v>61</v>
      </c>
      <c r="D663" t="s">
        <v>64</v>
      </c>
      <c r="E663">
        <v>4.6600380000000001</v>
      </c>
      <c r="F663">
        <v>72.061000000000007</v>
      </c>
      <c r="G663" t="s">
        <v>54</v>
      </c>
    </row>
    <row r="664" spans="1:33" x14ac:dyDescent="0.25">
      <c r="A664" s="1">
        <v>41845</v>
      </c>
      <c r="B664" s="3">
        <v>0.50120175925925925</v>
      </c>
      <c r="C664" t="s">
        <v>61</v>
      </c>
      <c r="D664" t="s">
        <v>63</v>
      </c>
      <c r="Z664">
        <v>-0.05</v>
      </c>
      <c r="AA664">
        <v>-6.4551999999999998E-2</v>
      </c>
      <c r="AB664">
        <v>-6.9431000000000007E-2</v>
      </c>
      <c r="AC664">
        <v>1.0189999999999999E-3</v>
      </c>
      <c r="AD664">
        <v>1.7240000000000001E-3</v>
      </c>
      <c r="AE664">
        <v>0.74103600000000003</v>
      </c>
      <c r="AF664">
        <v>0.74103600000000003</v>
      </c>
      <c r="AG664">
        <v>1482</v>
      </c>
    </row>
    <row r="665" spans="1:33" x14ac:dyDescent="0.25">
      <c r="A665" s="1">
        <v>41845</v>
      </c>
      <c r="B665" s="3">
        <v>0.50120175925925925</v>
      </c>
      <c r="C665" t="s">
        <v>61</v>
      </c>
      <c r="D665" t="s">
        <v>50</v>
      </c>
      <c r="E665">
        <v>4.7246759999999997</v>
      </c>
      <c r="T665" t="s">
        <v>51</v>
      </c>
      <c r="U665">
        <v>-6.4551999999999998E-2</v>
      </c>
      <c r="V665">
        <v>-6.4638000000000001E-2</v>
      </c>
      <c r="W665">
        <v>-1.3110000000000001E-3</v>
      </c>
      <c r="X665">
        <v>4.567698</v>
      </c>
      <c r="Y665">
        <v>1.2335E-2</v>
      </c>
    </row>
    <row r="666" spans="1:33" x14ac:dyDescent="0.25">
      <c r="A666" s="1">
        <v>41845</v>
      </c>
      <c r="B666" s="3">
        <v>0.50121307870370368</v>
      </c>
      <c r="C666" t="s">
        <v>61</v>
      </c>
      <c r="D666" t="s">
        <v>63</v>
      </c>
      <c r="Z666">
        <v>-0.05</v>
      </c>
      <c r="AA666">
        <v>-6.4551999999999998E-2</v>
      </c>
      <c r="AB666">
        <v>-6.8047999999999997E-2</v>
      </c>
      <c r="AC666">
        <v>1.3829999999999999E-3</v>
      </c>
      <c r="AD666">
        <v>1.753E-3</v>
      </c>
      <c r="AE666">
        <v>0.33881499999999998</v>
      </c>
      <c r="AF666">
        <v>0.33881499999999998</v>
      </c>
      <c r="AG666">
        <v>677</v>
      </c>
    </row>
    <row r="667" spans="1:33" x14ac:dyDescent="0.25">
      <c r="A667" s="1">
        <v>41845</v>
      </c>
      <c r="B667" s="3">
        <v>0.50121307870370368</v>
      </c>
      <c r="C667" t="s">
        <v>61</v>
      </c>
      <c r="D667" t="s">
        <v>50</v>
      </c>
      <c r="E667">
        <v>4.7893150000000002</v>
      </c>
      <c r="T667" t="s">
        <v>51</v>
      </c>
      <c r="U667">
        <v>-6.4551999999999998E-2</v>
      </c>
      <c r="V667">
        <v>-6.4638000000000001E-2</v>
      </c>
      <c r="W667">
        <v>0</v>
      </c>
      <c r="X667">
        <v>4.6231020000000003</v>
      </c>
      <c r="Y667">
        <v>1.2335E-2</v>
      </c>
    </row>
    <row r="668" spans="1:33" x14ac:dyDescent="0.25">
      <c r="A668" s="1">
        <v>41845</v>
      </c>
      <c r="B668" s="3">
        <v>0.50122283564814818</v>
      </c>
      <c r="C668" t="s">
        <v>61</v>
      </c>
      <c r="D668" t="s">
        <v>64</v>
      </c>
      <c r="E668">
        <v>4.7893150000000002</v>
      </c>
      <c r="F668">
        <v>72.066999999999993</v>
      </c>
      <c r="G668" t="s">
        <v>54</v>
      </c>
    </row>
    <row r="669" spans="1:33" x14ac:dyDescent="0.25">
      <c r="A669" s="1">
        <v>41845</v>
      </c>
      <c r="B669" s="3">
        <v>0.5012246759259259</v>
      </c>
      <c r="C669" t="s">
        <v>61</v>
      </c>
      <c r="D669" t="s">
        <v>63</v>
      </c>
      <c r="Z669">
        <v>-0.05</v>
      </c>
      <c r="AA669">
        <v>-7.0616999999999999E-2</v>
      </c>
      <c r="AB669">
        <v>-6.8007999999999999E-2</v>
      </c>
      <c r="AC669">
        <v>4.0000000000000003E-5</v>
      </c>
      <c r="AD669">
        <v>1.7819999999999999E-3</v>
      </c>
      <c r="AE669">
        <v>1.410731</v>
      </c>
      <c r="AF669">
        <v>1.410731</v>
      </c>
      <c r="AG669">
        <v>2821</v>
      </c>
    </row>
    <row r="670" spans="1:33" x14ac:dyDescent="0.25">
      <c r="A670" s="1">
        <v>41845</v>
      </c>
      <c r="B670" s="3">
        <v>0.5012246759259259</v>
      </c>
      <c r="C670" t="s">
        <v>61</v>
      </c>
      <c r="D670" t="s">
        <v>50</v>
      </c>
      <c r="E670">
        <v>4.8539529999999997</v>
      </c>
      <c r="T670" t="s">
        <v>51</v>
      </c>
      <c r="U670">
        <v>-7.0616999999999999E-2</v>
      </c>
      <c r="V670">
        <v>-6.4638000000000001E-2</v>
      </c>
      <c r="W670">
        <v>1.3110000000000001E-3</v>
      </c>
      <c r="X670">
        <v>4.6785059999999996</v>
      </c>
      <c r="Y670">
        <v>1.3528999999999999E-2</v>
      </c>
    </row>
    <row r="671" spans="1:33" x14ac:dyDescent="0.25">
      <c r="A671" s="1">
        <v>41845</v>
      </c>
      <c r="B671" s="3">
        <v>0.50123657407407407</v>
      </c>
      <c r="C671" t="s">
        <v>61</v>
      </c>
      <c r="D671" t="s">
        <v>63</v>
      </c>
      <c r="Z671">
        <v>-0.05</v>
      </c>
      <c r="AA671">
        <v>-7.4569999999999997E-2</v>
      </c>
      <c r="AB671">
        <v>-6.9305000000000005E-2</v>
      </c>
      <c r="AC671">
        <v>-1.2960000000000001E-3</v>
      </c>
      <c r="AD671">
        <v>1.8129999999999999E-3</v>
      </c>
      <c r="AE671">
        <v>2.5833520000000001</v>
      </c>
      <c r="AF671">
        <v>2.5833520000000001</v>
      </c>
      <c r="AG671">
        <v>5166</v>
      </c>
    </row>
    <row r="672" spans="1:33" x14ac:dyDescent="0.25">
      <c r="A672" s="1">
        <v>41845</v>
      </c>
      <c r="B672" s="3">
        <v>0.50123657407407407</v>
      </c>
      <c r="C672" t="s">
        <v>61</v>
      </c>
      <c r="D672" t="s">
        <v>50</v>
      </c>
      <c r="E672">
        <v>4.8539529999999997</v>
      </c>
      <c r="T672" t="s">
        <v>51</v>
      </c>
      <c r="U672">
        <v>-7.4569999999999997E-2</v>
      </c>
      <c r="V672">
        <v>0</v>
      </c>
      <c r="W672">
        <v>8.1099999999999998E-4</v>
      </c>
      <c r="X672">
        <v>4.7246759999999997</v>
      </c>
      <c r="Y672">
        <v>1.2534E-2</v>
      </c>
    </row>
    <row r="673" spans="1:33" x14ac:dyDescent="0.25">
      <c r="A673" s="1">
        <v>41845</v>
      </c>
      <c r="B673" s="3">
        <v>0.50124486111111111</v>
      </c>
      <c r="C673" t="s">
        <v>61</v>
      </c>
      <c r="D673" t="s">
        <v>64</v>
      </c>
      <c r="E673">
        <v>4.8539529999999997</v>
      </c>
      <c r="F673">
        <v>72.069000000000003</v>
      </c>
      <c r="G673" t="s">
        <v>54</v>
      </c>
    </row>
    <row r="674" spans="1:33" x14ac:dyDescent="0.25">
      <c r="A674" s="1">
        <v>41845</v>
      </c>
      <c r="B674" s="3">
        <v>0.50124780092592591</v>
      </c>
      <c r="C674" t="s">
        <v>61</v>
      </c>
      <c r="D674" t="s">
        <v>63</v>
      </c>
      <c r="Z674">
        <v>-0.05</v>
      </c>
      <c r="AA674">
        <v>-7.0616999999999999E-2</v>
      </c>
      <c r="AB674">
        <v>-7.0085999999999996E-2</v>
      </c>
      <c r="AC674">
        <v>-7.8100000000000001E-4</v>
      </c>
      <c r="AD674">
        <v>1.8450000000000001E-3</v>
      </c>
      <c r="AE674">
        <v>2.2334619999999998</v>
      </c>
      <c r="AF674">
        <v>2.2334619999999998</v>
      </c>
      <c r="AG674">
        <v>4466</v>
      </c>
    </row>
    <row r="675" spans="1:33" x14ac:dyDescent="0.25">
      <c r="A675" s="1">
        <v>41845</v>
      </c>
      <c r="B675" s="3">
        <v>0.50124780092592591</v>
      </c>
      <c r="C675" t="s">
        <v>61</v>
      </c>
      <c r="D675" t="s">
        <v>50</v>
      </c>
      <c r="E675">
        <v>4.9185910000000002</v>
      </c>
      <c r="T675" t="s">
        <v>51</v>
      </c>
      <c r="U675">
        <v>-7.0616999999999999E-2</v>
      </c>
      <c r="V675">
        <v>-6.4638000000000001E-2</v>
      </c>
      <c r="W675">
        <v>-8.1099999999999998E-4</v>
      </c>
      <c r="X675">
        <v>4.7708459999999997</v>
      </c>
      <c r="Y675">
        <v>1.3528999999999999E-2</v>
      </c>
    </row>
    <row r="676" spans="1:33" x14ac:dyDescent="0.25">
      <c r="A676" s="1">
        <v>41845</v>
      </c>
      <c r="B676" s="3">
        <v>0.5012597685185185</v>
      </c>
      <c r="C676" t="s">
        <v>61</v>
      </c>
      <c r="D676" t="s">
        <v>63</v>
      </c>
      <c r="Z676">
        <v>-0.05</v>
      </c>
      <c r="AA676">
        <v>-6.4551999999999998E-2</v>
      </c>
      <c r="AB676">
        <v>-6.9292000000000006E-2</v>
      </c>
      <c r="AC676">
        <v>7.94E-4</v>
      </c>
      <c r="AD676">
        <v>1.8760000000000001E-3</v>
      </c>
      <c r="AE676">
        <v>0.909694</v>
      </c>
      <c r="AF676">
        <v>0.909694</v>
      </c>
      <c r="AG676">
        <v>1819</v>
      </c>
    </row>
    <row r="677" spans="1:33" x14ac:dyDescent="0.25">
      <c r="A677" s="1">
        <v>41845</v>
      </c>
      <c r="B677" s="3">
        <v>0.5012597685185185</v>
      </c>
      <c r="C677" t="s">
        <v>61</v>
      </c>
      <c r="D677" t="s">
        <v>50</v>
      </c>
      <c r="E677">
        <v>4.9832289999999997</v>
      </c>
      <c r="T677" t="s">
        <v>51</v>
      </c>
      <c r="U677">
        <v>-6.4551999999999998E-2</v>
      </c>
      <c r="V677">
        <v>-6.4638000000000001E-2</v>
      </c>
      <c r="W677">
        <v>-1.3110000000000001E-3</v>
      </c>
      <c r="X677">
        <v>4.8262510000000001</v>
      </c>
      <c r="Y677">
        <v>1.2335E-2</v>
      </c>
    </row>
    <row r="678" spans="1:33" x14ac:dyDescent="0.25">
      <c r="A678" s="1">
        <v>41845</v>
      </c>
      <c r="B678" s="3">
        <v>0.50126686342592597</v>
      </c>
      <c r="C678" t="s">
        <v>61</v>
      </c>
      <c r="D678" t="s">
        <v>64</v>
      </c>
      <c r="E678">
        <v>4.9832289999999997</v>
      </c>
      <c r="F678">
        <v>72.105999999999995</v>
      </c>
      <c r="G678" t="s">
        <v>54</v>
      </c>
    </row>
    <row r="679" spans="1:33" x14ac:dyDescent="0.25">
      <c r="A679" s="1">
        <v>41845</v>
      </c>
      <c r="B679" s="3">
        <v>0.50127096064814813</v>
      </c>
      <c r="C679" t="s">
        <v>61</v>
      </c>
      <c r="D679" t="s">
        <v>63</v>
      </c>
      <c r="Z679">
        <v>-0.05</v>
      </c>
      <c r="AA679">
        <v>-6.4551999999999998E-2</v>
      </c>
      <c r="AB679">
        <v>-6.8026000000000003E-2</v>
      </c>
      <c r="AC679">
        <v>1.266E-3</v>
      </c>
      <c r="AD679">
        <v>1.905E-3</v>
      </c>
      <c r="AE679">
        <v>0.43147000000000002</v>
      </c>
      <c r="AF679">
        <v>0.43147000000000002</v>
      </c>
      <c r="AG679">
        <v>862</v>
      </c>
    </row>
    <row r="680" spans="1:33" x14ac:dyDescent="0.25">
      <c r="A680" s="1">
        <v>41845</v>
      </c>
      <c r="B680" s="3">
        <v>0.50127096064814813</v>
      </c>
      <c r="C680" t="s">
        <v>61</v>
      </c>
      <c r="D680" t="s">
        <v>50</v>
      </c>
      <c r="E680">
        <v>5.0478670000000001</v>
      </c>
      <c r="T680" t="s">
        <v>51</v>
      </c>
      <c r="U680">
        <v>-6.4551999999999998E-2</v>
      </c>
      <c r="V680">
        <v>-6.4638000000000001E-2</v>
      </c>
      <c r="W680">
        <v>0</v>
      </c>
      <c r="X680">
        <v>4.8816550000000003</v>
      </c>
      <c r="Y680">
        <v>1.2335E-2</v>
      </c>
    </row>
    <row r="681" spans="1:33" x14ac:dyDescent="0.25">
      <c r="A681" s="1">
        <v>41845</v>
      </c>
      <c r="B681" s="3">
        <v>0.50128276620370371</v>
      </c>
      <c r="C681" t="s">
        <v>61</v>
      </c>
      <c r="D681" t="s">
        <v>63</v>
      </c>
      <c r="Z681">
        <v>-0.05</v>
      </c>
      <c r="AA681">
        <v>-7.0616999999999999E-2</v>
      </c>
      <c r="AB681">
        <v>-6.8038000000000001E-2</v>
      </c>
      <c r="AC681">
        <v>-1.2E-5</v>
      </c>
      <c r="AD681">
        <v>1.933E-3</v>
      </c>
      <c r="AE681">
        <v>1.454485</v>
      </c>
      <c r="AF681">
        <v>1.454485</v>
      </c>
      <c r="AG681">
        <v>2908</v>
      </c>
    </row>
    <row r="682" spans="1:33" x14ac:dyDescent="0.25">
      <c r="A682" s="1">
        <v>41845</v>
      </c>
      <c r="B682" s="3">
        <v>0.50128276620370371</v>
      </c>
      <c r="C682" t="s">
        <v>61</v>
      </c>
      <c r="D682" t="s">
        <v>50</v>
      </c>
      <c r="E682">
        <v>5.1125059999999998</v>
      </c>
      <c r="T682" t="s">
        <v>51</v>
      </c>
      <c r="U682">
        <v>-7.0616999999999999E-2</v>
      </c>
      <c r="V682">
        <v>-6.4638000000000001E-2</v>
      </c>
      <c r="W682">
        <v>1.3110000000000001E-3</v>
      </c>
      <c r="X682">
        <v>4.9370589999999996</v>
      </c>
      <c r="Y682">
        <v>1.3528999999999999E-2</v>
      </c>
    </row>
    <row r="683" spans="1:33" x14ac:dyDescent="0.25">
      <c r="A683" s="1">
        <v>41845</v>
      </c>
      <c r="B683" s="3">
        <v>0.50128938657407407</v>
      </c>
      <c r="C683" t="s">
        <v>61</v>
      </c>
      <c r="D683" t="s">
        <v>64</v>
      </c>
      <c r="E683">
        <v>5.1125059999999998</v>
      </c>
      <c r="F683">
        <v>72.125</v>
      </c>
      <c r="G683" t="s">
        <v>54</v>
      </c>
    </row>
    <row r="684" spans="1:33" x14ac:dyDescent="0.25">
      <c r="A684" s="1">
        <v>41845</v>
      </c>
      <c r="B684" s="3">
        <v>0.50129409722222229</v>
      </c>
      <c r="C684" t="s">
        <v>61</v>
      </c>
      <c r="D684" t="s">
        <v>63</v>
      </c>
      <c r="Z684">
        <v>-0.05</v>
      </c>
      <c r="AA684">
        <v>-8.0398999999999998E-2</v>
      </c>
      <c r="AB684">
        <v>-7.0514999999999994E-2</v>
      </c>
      <c r="AC684">
        <v>-2.477E-3</v>
      </c>
      <c r="AD684">
        <v>1.9659999999999999E-3</v>
      </c>
      <c r="AE684">
        <v>3.624641</v>
      </c>
      <c r="AF684">
        <v>3.624641</v>
      </c>
      <c r="AG684">
        <v>7249</v>
      </c>
    </row>
    <row r="685" spans="1:33" x14ac:dyDescent="0.25">
      <c r="A685" s="1">
        <v>41845</v>
      </c>
      <c r="B685" s="3">
        <v>0.50129409722222229</v>
      </c>
      <c r="C685" t="s">
        <v>61</v>
      </c>
      <c r="D685" t="s">
        <v>50</v>
      </c>
      <c r="E685">
        <v>5.1771440000000002</v>
      </c>
      <c r="T685" t="s">
        <v>51</v>
      </c>
      <c r="U685">
        <v>-8.0398999999999998E-2</v>
      </c>
      <c r="V685">
        <v>-6.4638000000000001E-2</v>
      </c>
      <c r="W685">
        <v>2.8499999999999999E-4</v>
      </c>
      <c r="X685">
        <v>4.9924629999999999</v>
      </c>
      <c r="Y685">
        <v>1.5917000000000001E-2</v>
      </c>
    </row>
    <row r="686" spans="1:33" x14ac:dyDescent="0.25">
      <c r="A686" s="1">
        <v>41845</v>
      </c>
      <c r="B686" s="3">
        <v>0.50130593749999997</v>
      </c>
      <c r="C686" t="s">
        <v>61</v>
      </c>
      <c r="D686" t="s">
        <v>63</v>
      </c>
      <c r="Z686">
        <v>-0.05</v>
      </c>
      <c r="AA686">
        <v>-8.0398999999999998E-2</v>
      </c>
      <c r="AB686">
        <v>-7.3482000000000006E-2</v>
      </c>
      <c r="AC686">
        <v>-2.9680000000000002E-3</v>
      </c>
      <c r="AD686">
        <v>2.0040000000000001E-3</v>
      </c>
      <c r="AE686">
        <v>4.2545590000000004</v>
      </c>
      <c r="AF686">
        <v>4.2545590000000004</v>
      </c>
      <c r="AG686">
        <v>8509</v>
      </c>
    </row>
    <row r="687" spans="1:33" x14ac:dyDescent="0.25">
      <c r="A687" s="1">
        <v>41845</v>
      </c>
      <c r="B687" s="3">
        <v>0.50130593749999997</v>
      </c>
      <c r="C687" t="s">
        <v>61</v>
      </c>
      <c r="D687" t="s">
        <v>50</v>
      </c>
      <c r="E687">
        <v>5.1771440000000002</v>
      </c>
      <c r="T687" t="s">
        <v>51</v>
      </c>
      <c r="U687">
        <v>-8.0398999999999998E-2</v>
      </c>
      <c r="V687">
        <v>0</v>
      </c>
      <c r="W687">
        <v>-2.575E-3</v>
      </c>
      <c r="X687">
        <v>5.0386329999999999</v>
      </c>
      <c r="Y687">
        <v>1.5917000000000001E-2</v>
      </c>
    </row>
    <row r="688" spans="1:33" x14ac:dyDescent="0.25">
      <c r="A688" s="1">
        <v>41845</v>
      </c>
      <c r="B688" s="3">
        <v>0.50131127314814816</v>
      </c>
      <c r="C688" t="s">
        <v>61</v>
      </c>
      <c r="D688" t="s">
        <v>66</v>
      </c>
      <c r="E688">
        <v>5.1771440000000002</v>
      </c>
      <c r="F688">
        <v>72.141000000000005</v>
      </c>
      <c r="G688" t="s">
        <v>54</v>
      </c>
    </row>
    <row r="689" spans="1:33" x14ac:dyDescent="0.25">
      <c r="A689" s="1">
        <v>41845</v>
      </c>
      <c r="B689" s="3">
        <v>0.50131724537037037</v>
      </c>
      <c r="C689" t="s">
        <v>61</v>
      </c>
      <c r="D689" t="s">
        <v>63</v>
      </c>
      <c r="Z689">
        <v>-0.01</v>
      </c>
      <c r="AA689">
        <v>-7.0616999999999999E-2</v>
      </c>
      <c r="AB689">
        <v>-7.4095999999999995E-2</v>
      </c>
      <c r="AC689">
        <v>-6.1399999999999996E-4</v>
      </c>
      <c r="AD689">
        <v>2.1059999999999998E-3</v>
      </c>
      <c r="AE689">
        <v>5.6208289999999996</v>
      </c>
      <c r="AF689">
        <v>5.6208289999999996</v>
      </c>
      <c r="AG689">
        <v>11241</v>
      </c>
    </row>
    <row r="690" spans="1:33" x14ac:dyDescent="0.25">
      <c r="A690" s="1">
        <v>41845</v>
      </c>
      <c r="B690" s="3">
        <v>0.50131724537037037</v>
      </c>
      <c r="C690" t="s">
        <v>61</v>
      </c>
      <c r="D690" t="s">
        <v>50</v>
      </c>
      <c r="E690">
        <v>5.2417819999999997</v>
      </c>
      <c r="T690" t="s">
        <v>51</v>
      </c>
      <c r="U690">
        <v>-7.0616999999999999E-2</v>
      </c>
      <c r="V690">
        <v>-6.4638000000000001E-2</v>
      </c>
      <c r="W690">
        <v>-3.885E-3</v>
      </c>
      <c r="X690">
        <v>5.0940380000000003</v>
      </c>
      <c r="Y690">
        <v>1.3528999999999999E-2</v>
      </c>
    </row>
    <row r="691" spans="1:33" x14ac:dyDescent="0.25">
      <c r="A691" s="1">
        <v>41845</v>
      </c>
      <c r="B691" s="3">
        <v>0.50132868055555557</v>
      </c>
      <c r="C691" t="s">
        <v>61</v>
      </c>
      <c r="D691" t="s">
        <v>66</v>
      </c>
      <c r="E691">
        <v>5.2417819999999997</v>
      </c>
      <c r="F691">
        <v>72.162000000000006</v>
      </c>
      <c r="G691" t="s">
        <v>54</v>
      </c>
    </row>
    <row r="692" spans="1:33" x14ac:dyDescent="0.25">
      <c r="A692" s="1">
        <v>41845</v>
      </c>
      <c r="B692" s="3">
        <v>0.5013292592592592</v>
      </c>
      <c r="C692" t="s">
        <v>61</v>
      </c>
      <c r="D692" t="s">
        <v>63</v>
      </c>
      <c r="Z692">
        <v>-0.01</v>
      </c>
      <c r="AA692">
        <v>-6.4551999999999998E-2</v>
      </c>
      <c r="AB692">
        <v>-7.2432999999999997E-2</v>
      </c>
      <c r="AC692">
        <v>1.663E-3</v>
      </c>
      <c r="AD692">
        <v>2.2060000000000001E-3</v>
      </c>
      <c r="AE692">
        <v>3.6661570000000001</v>
      </c>
      <c r="AF692">
        <v>3.6661570000000001</v>
      </c>
      <c r="AG692">
        <v>7332</v>
      </c>
    </row>
    <row r="693" spans="1:33" x14ac:dyDescent="0.25">
      <c r="A693" s="1">
        <v>41845</v>
      </c>
      <c r="B693" s="3">
        <v>0.5013292592592592</v>
      </c>
      <c r="C693" t="s">
        <v>61</v>
      </c>
      <c r="D693" t="s">
        <v>50</v>
      </c>
      <c r="E693">
        <v>5.3064200000000001</v>
      </c>
      <c r="T693" t="s">
        <v>51</v>
      </c>
      <c r="U693">
        <v>-6.4551999999999998E-2</v>
      </c>
      <c r="V693">
        <v>-6.4638000000000001E-2</v>
      </c>
      <c r="W693">
        <v>-1.836E-3</v>
      </c>
      <c r="X693">
        <v>5.1494419999999996</v>
      </c>
      <c r="Y693">
        <v>1.2335E-2</v>
      </c>
    </row>
    <row r="694" spans="1:33" x14ac:dyDescent="0.25">
      <c r="A694" s="1">
        <v>41845</v>
      </c>
      <c r="B694" s="3">
        <v>0.50134039351851845</v>
      </c>
      <c r="C694" t="s">
        <v>61</v>
      </c>
      <c r="D694" t="s">
        <v>63</v>
      </c>
      <c r="Z694">
        <v>-0.01</v>
      </c>
      <c r="AA694">
        <v>-6.4551999999999998E-2</v>
      </c>
      <c r="AB694">
        <v>-7.0192000000000004E-2</v>
      </c>
      <c r="AC694">
        <v>2.2409999999999999E-3</v>
      </c>
      <c r="AD694">
        <v>2.3029999999999999E-3</v>
      </c>
      <c r="AE694">
        <v>3.0243730000000002</v>
      </c>
      <c r="AF694">
        <v>3.0243730000000002</v>
      </c>
      <c r="AG694">
        <v>6048</v>
      </c>
    </row>
    <row r="695" spans="1:33" x14ac:dyDescent="0.25">
      <c r="A695" s="1">
        <v>41845</v>
      </c>
      <c r="B695" s="3">
        <v>0.50134039351851845</v>
      </c>
      <c r="C695" t="s">
        <v>61</v>
      </c>
      <c r="D695" t="s">
        <v>50</v>
      </c>
      <c r="E695">
        <v>5.3710589999999998</v>
      </c>
      <c r="T695" t="s">
        <v>51</v>
      </c>
      <c r="U695">
        <v>-6.4551999999999998E-2</v>
      </c>
      <c r="V695">
        <v>-6.4638000000000001E-2</v>
      </c>
      <c r="W695">
        <v>1.836E-3</v>
      </c>
      <c r="X695">
        <v>5.2048459999999999</v>
      </c>
      <c r="Y695">
        <v>1.2335E-2</v>
      </c>
    </row>
    <row r="696" spans="1:33" x14ac:dyDescent="0.25">
      <c r="A696" s="1">
        <v>41845</v>
      </c>
      <c r="B696" s="3">
        <v>0.50135065972222226</v>
      </c>
      <c r="C696" t="s">
        <v>61</v>
      </c>
      <c r="D696" t="s">
        <v>66</v>
      </c>
      <c r="E696">
        <v>5.3710589999999998</v>
      </c>
      <c r="F696">
        <v>72.266000000000005</v>
      </c>
      <c r="G696" t="s">
        <v>54</v>
      </c>
    </row>
    <row r="697" spans="1:33" x14ac:dyDescent="0.25">
      <c r="A697" s="1">
        <v>41845</v>
      </c>
      <c r="B697" s="3">
        <v>0.50135212962962961</v>
      </c>
      <c r="C697" t="s">
        <v>61</v>
      </c>
      <c r="D697" t="s">
        <v>63</v>
      </c>
      <c r="Z697">
        <v>-0.01</v>
      </c>
      <c r="AA697">
        <v>-7.0616999999999999E-2</v>
      </c>
      <c r="AB697">
        <v>-6.9379999999999997E-2</v>
      </c>
      <c r="AC697">
        <v>8.12E-4</v>
      </c>
      <c r="AD697">
        <v>2.398E-3</v>
      </c>
      <c r="AE697">
        <v>4.1034879999999996</v>
      </c>
      <c r="AF697">
        <v>4.1034879999999996</v>
      </c>
      <c r="AG697">
        <v>8206</v>
      </c>
    </row>
    <row r="698" spans="1:33" x14ac:dyDescent="0.25">
      <c r="A698" s="1">
        <v>41845</v>
      </c>
      <c r="B698" s="3">
        <v>0.50135212962962961</v>
      </c>
      <c r="C698" t="s">
        <v>61</v>
      </c>
      <c r="D698" t="s">
        <v>50</v>
      </c>
      <c r="E698">
        <v>5.4356970000000002</v>
      </c>
      <c r="T698" t="s">
        <v>51</v>
      </c>
      <c r="U698">
        <v>-7.0616999999999999E-2</v>
      </c>
      <c r="V698">
        <v>-6.4638000000000001E-2</v>
      </c>
      <c r="W698">
        <v>3.885E-3</v>
      </c>
      <c r="X698">
        <v>5.2602500000000001</v>
      </c>
      <c r="Y698">
        <v>1.3528999999999999E-2</v>
      </c>
    </row>
    <row r="699" spans="1:33" x14ac:dyDescent="0.25">
      <c r="A699" s="1">
        <v>41845</v>
      </c>
      <c r="B699" s="3">
        <v>0.50136354166666663</v>
      </c>
      <c r="C699" t="s">
        <v>61</v>
      </c>
      <c r="D699" t="s">
        <v>63</v>
      </c>
      <c r="Z699">
        <v>-0.01</v>
      </c>
      <c r="AA699">
        <v>-8.0398999999999998E-2</v>
      </c>
      <c r="AB699">
        <v>-7.1259000000000003E-2</v>
      </c>
      <c r="AC699">
        <v>-1.879E-3</v>
      </c>
      <c r="AD699">
        <v>2.496E-3</v>
      </c>
      <c r="AE699">
        <v>6.4064030000000001</v>
      </c>
      <c r="AF699">
        <v>6.4064030000000001</v>
      </c>
      <c r="AG699">
        <v>12812</v>
      </c>
    </row>
    <row r="700" spans="1:33" x14ac:dyDescent="0.25">
      <c r="A700" s="1">
        <v>41845</v>
      </c>
      <c r="B700" s="3">
        <v>0.50136354166666663</v>
      </c>
      <c r="C700" t="s">
        <v>61</v>
      </c>
      <c r="D700" t="s">
        <v>50</v>
      </c>
      <c r="E700">
        <v>5.5003349999999998</v>
      </c>
      <c r="T700" t="s">
        <v>51</v>
      </c>
      <c r="U700">
        <v>-8.0398999999999998E-2</v>
      </c>
      <c r="V700">
        <v>-6.4638000000000001E-2</v>
      </c>
      <c r="W700">
        <v>2.049E-3</v>
      </c>
      <c r="X700">
        <v>5.3156540000000003</v>
      </c>
      <c r="Y700">
        <v>1.5917000000000001E-2</v>
      </c>
    </row>
    <row r="701" spans="1:33" x14ac:dyDescent="0.25">
      <c r="A701" s="1">
        <v>41845</v>
      </c>
      <c r="B701" s="3">
        <v>0.50137246527777779</v>
      </c>
      <c r="C701" t="s">
        <v>61</v>
      </c>
      <c r="D701" t="s">
        <v>66</v>
      </c>
      <c r="E701">
        <v>5.5003349999999998</v>
      </c>
      <c r="F701">
        <v>72.305000000000007</v>
      </c>
      <c r="G701" t="s">
        <v>54</v>
      </c>
    </row>
    <row r="702" spans="1:33" x14ac:dyDescent="0.25">
      <c r="A702" s="1">
        <v>41845</v>
      </c>
      <c r="B702" s="3">
        <v>0.50137511574074078</v>
      </c>
      <c r="C702" t="s">
        <v>61</v>
      </c>
      <c r="D702" t="s">
        <v>63</v>
      </c>
      <c r="Z702">
        <v>-0.01</v>
      </c>
      <c r="AA702">
        <v>-8.0398999999999998E-2</v>
      </c>
      <c r="AB702">
        <v>-7.3839000000000002E-2</v>
      </c>
      <c r="AC702">
        <v>-2.5799999999999998E-3</v>
      </c>
      <c r="AD702">
        <v>2.598E-3</v>
      </c>
      <c r="AE702">
        <v>7.1732040000000001</v>
      </c>
      <c r="AF702">
        <v>7.1732040000000001</v>
      </c>
      <c r="AG702">
        <v>14346</v>
      </c>
    </row>
    <row r="703" spans="1:33" x14ac:dyDescent="0.25">
      <c r="A703" s="1">
        <v>41845</v>
      </c>
      <c r="B703" s="3">
        <v>0.50137511574074078</v>
      </c>
      <c r="C703" t="s">
        <v>61</v>
      </c>
      <c r="D703" t="s">
        <v>50</v>
      </c>
      <c r="E703">
        <v>5.5003349999999998</v>
      </c>
      <c r="T703" t="s">
        <v>51</v>
      </c>
      <c r="U703">
        <v>-8.0398999999999998E-2</v>
      </c>
      <c r="V703">
        <v>0</v>
      </c>
      <c r="W703">
        <v>-2.049E-3</v>
      </c>
      <c r="X703">
        <v>5.3618249999999996</v>
      </c>
      <c r="Y703">
        <v>1.5917000000000001E-2</v>
      </c>
    </row>
    <row r="704" spans="1:33" x14ac:dyDescent="0.25">
      <c r="A704" s="1">
        <v>41845</v>
      </c>
      <c r="B704" s="3">
        <v>0.50138690972222222</v>
      </c>
      <c r="C704" t="s">
        <v>61</v>
      </c>
      <c r="D704" t="s">
        <v>63</v>
      </c>
      <c r="Z704">
        <v>-0.01</v>
      </c>
      <c r="AA704">
        <v>-7.0616999999999999E-2</v>
      </c>
      <c r="AB704">
        <v>-7.4226E-2</v>
      </c>
      <c r="AC704">
        <v>-3.8699999999999997E-4</v>
      </c>
      <c r="AD704">
        <v>2.7009999999999998E-3</v>
      </c>
      <c r="AE704">
        <v>5.4506420000000002</v>
      </c>
      <c r="AF704">
        <v>5.4506420000000002</v>
      </c>
      <c r="AG704">
        <v>10901</v>
      </c>
    </row>
    <row r="705" spans="1:33" x14ac:dyDescent="0.25">
      <c r="A705" s="1">
        <v>41845</v>
      </c>
      <c r="B705" s="3">
        <v>0.50138690972222222</v>
      </c>
      <c r="C705" t="s">
        <v>61</v>
      </c>
      <c r="D705" t="s">
        <v>50</v>
      </c>
      <c r="E705">
        <v>5.5649730000000002</v>
      </c>
      <c r="T705" t="s">
        <v>51</v>
      </c>
      <c r="U705">
        <v>-7.0616999999999999E-2</v>
      </c>
      <c r="V705">
        <v>-6.4638000000000001E-2</v>
      </c>
      <c r="W705">
        <v>-3.885E-3</v>
      </c>
      <c r="X705">
        <v>5.4172289999999998</v>
      </c>
      <c r="Y705">
        <v>1.3528999999999999E-2</v>
      </c>
    </row>
    <row r="706" spans="1:33" x14ac:dyDescent="0.25">
      <c r="A706" s="1">
        <v>41845</v>
      </c>
      <c r="B706" s="3">
        <v>0.50139447916666668</v>
      </c>
      <c r="C706" t="s">
        <v>61</v>
      </c>
      <c r="D706" t="s">
        <v>66</v>
      </c>
      <c r="E706">
        <v>5.5649730000000002</v>
      </c>
      <c r="F706">
        <v>72.414000000000001</v>
      </c>
      <c r="G706" t="s">
        <v>54</v>
      </c>
    </row>
    <row r="707" spans="1:33" x14ac:dyDescent="0.25">
      <c r="A707" s="1">
        <v>41845</v>
      </c>
      <c r="B707" s="3">
        <v>0.50139827546296301</v>
      </c>
      <c r="C707" t="s">
        <v>61</v>
      </c>
      <c r="D707" t="s">
        <v>63</v>
      </c>
      <c r="Z707">
        <v>-0.01</v>
      </c>
      <c r="AA707">
        <v>-6.4551999999999998E-2</v>
      </c>
      <c r="AB707">
        <v>-7.2445999999999997E-2</v>
      </c>
      <c r="AC707">
        <v>1.7799999999999999E-3</v>
      </c>
      <c r="AD707">
        <v>2.8E-3</v>
      </c>
      <c r="AE707">
        <v>3.5745680000000002</v>
      </c>
      <c r="AF707">
        <v>3.5745680000000002</v>
      </c>
      <c r="AG707">
        <v>7149</v>
      </c>
    </row>
    <row r="708" spans="1:33" x14ac:dyDescent="0.25">
      <c r="A708" s="1">
        <v>41845</v>
      </c>
      <c r="B708" s="3">
        <v>0.50139827546296301</v>
      </c>
      <c r="C708" t="s">
        <v>61</v>
      </c>
      <c r="D708" t="s">
        <v>50</v>
      </c>
      <c r="E708">
        <v>5.6296119999999998</v>
      </c>
      <c r="T708" t="s">
        <v>51</v>
      </c>
      <c r="U708">
        <v>-6.4551999999999998E-2</v>
      </c>
      <c r="V708">
        <v>-6.4638000000000001E-2</v>
      </c>
      <c r="W708">
        <v>-1.836E-3</v>
      </c>
      <c r="X708">
        <v>5.4726330000000001</v>
      </c>
      <c r="Y708">
        <v>1.2335E-2</v>
      </c>
    </row>
    <row r="709" spans="1:33" x14ac:dyDescent="0.25">
      <c r="A709" s="1">
        <v>41845</v>
      </c>
      <c r="B709" s="3">
        <v>0.50141012731481482</v>
      </c>
      <c r="C709" t="s">
        <v>61</v>
      </c>
      <c r="D709" t="s">
        <v>63</v>
      </c>
      <c r="Z709">
        <v>-0.01</v>
      </c>
      <c r="AA709">
        <v>-6.4551999999999998E-2</v>
      </c>
      <c r="AB709">
        <v>-7.0155999999999996E-2</v>
      </c>
      <c r="AC709">
        <v>2.2910000000000001E-3</v>
      </c>
      <c r="AD709">
        <v>2.8969999999999998E-3</v>
      </c>
      <c r="AE709">
        <v>2.9826589999999999</v>
      </c>
      <c r="AF709">
        <v>2.9826589999999999</v>
      </c>
      <c r="AG709">
        <v>5965</v>
      </c>
    </row>
    <row r="710" spans="1:33" x14ac:dyDescent="0.25">
      <c r="A710" s="1">
        <v>41845</v>
      </c>
      <c r="B710" s="3">
        <v>0.50141012731481482</v>
      </c>
      <c r="C710" t="s">
        <v>61</v>
      </c>
      <c r="D710" t="s">
        <v>50</v>
      </c>
      <c r="E710">
        <v>5.6942500000000003</v>
      </c>
      <c r="T710" t="s">
        <v>51</v>
      </c>
      <c r="U710">
        <v>-6.4551999999999998E-2</v>
      </c>
      <c r="V710">
        <v>-6.4638000000000001E-2</v>
      </c>
      <c r="W710">
        <v>1.836E-3</v>
      </c>
      <c r="X710">
        <v>5.5280370000000003</v>
      </c>
      <c r="Y710">
        <v>1.2335E-2</v>
      </c>
    </row>
    <row r="711" spans="1:33" x14ac:dyDescent="0.25">
      <c r="A711" s="1">
        <v>41845</v>
      </c>
      <c r="B711" s="3">
        <v>0.50141651620370375</v>
      </c>
      <c r="C711" t="s">
        <v>61</v>
      </c>
      <c r="D711" t="s">
        <v>66</v>
      </c>
      <c r="E711">
        <v>5.6942500000000003</v>
      </c>
      <c r="F711">
        <v>72.515000000000001</v>
      </c>
      <c r="G711" t="s">
        <v>54</v>
      </c>
    </row>
    <row r="712" spans="1:33" x14ac:dyDescent="0.25">
      <c r="A712" s="1">
        <v>41845</v>
      </c>
      <c r="B712" s="3">
        <v>0.50142142361111108</v>
      </c>
      <c r="C712" t="s">
        <v>61</v>
      </c>
      <c r="D712" t="s">
        <v>63</v>
      </c>
      <c r="Z712">
        <v>-0.01</v>
      </c>
      <c r="AA712">
        <v>-6.4787999999999998E-2</v>
      </c>
      <c r="AB712">
        <v>-6.8166000000000004E-2</v>
      </c>
      <c r="AC712">
        <v>1.99E-3</v>
      </c>
      <c r="AD712">
        <v>2.99E-3</v>
      </c>
      <c r="AE712">
        <v>3.064371</v>
      </c>
      <c r="AF712">
        <v>3.064371</v>
      </c>
      <c r="AG712">
        <v>6128</v>
      </c>
    </row>
    <row r="713" spans="1:33" x14ac:dyDescent="0.25">
      <c r="A713" s="1">
        <v>41845</v>
      </c>
      <c r="B713" s="3">
        <v>0.50142142361111108</v>
      </c>
      <c r="C713" t="s">
        <v>61</v>
      </c>
      <c r="D713" t="s">
        <v>50</v>
      </c>
      <c r="E713">
        <v>5.6942500000000003</v>
      </c>
      <c r="T713" t="s">
        <v>51</v>
      </c>
      <c r="U713">
        <v>-6.4787999999999998E-2</v>
      </c>
      <c r="V713">
        <v>0</v>
      </c>
      <c r="W713">
        <v>4.4099999999999999E-3</v>
      </c>
      <c r="X713">
        <v>5.5742070000000004</v>
      </c>
      <c r="Y713">
        <v>1.0345999999999999E-2</v>
      </c>
    </row>
    <row r="714" spans="1:33" x14ac:dyDescent="0.25">
      <c r="A714" s="1">
        <v>41845</v>
      </c>
      <c r="B714" s="3">
        <v>0.50143337962962964</v>
      </c>
      <c r="C714" t="s">
        <v>61</v>
      </c>
      <c r="D714" t="s">
        <v>63</v>
      </c>
      <c r="Z714">
        <v>-0.01</v>
      </c>
      <c r="AA714">
        <v>-6.4787999999999998E-2</v>
      </c>
      <c r="AB714">
        <v>-6.6694000000000003E-2</v>
      </c>
      <c r="AC714">
        <v>1.4710000000000001E-3</v>
      </c>
      <c r="AD714">
        <v>3.081E-3</v>
      </c>
      <c r="AE714">
        <v>3.3614289999999998</v>
      </c>
      <c r="AF714">
        <v>3.3614289999999998</v>
      </c>
      <c r="AG714">
        <v>6722</v>
      </c>
    </row>
    <row r="715" spans="1:33" x14ac:dyDescent="0.25">
      <c r="A715" s="1">
        <v>41845</v>
      </c>
      <c r="B715" s="3">
        <v>0.50143337962962964</v>
      </c>
      <c r="C715" t="s">
        <v>61</v>
      </c>
      <c r="D715" t="s">
        <v>50</v>
      </c>
      <c r="E715">
        <v>5.7588879999999998</v>
      </c>
      <c r="T715" t="s">
        <v>51</v>
      </c>
      <c r="U715">
        <v>-6.4787999999999998E-2</v>
      </c>
      <c r="V715">
        <v>-6.4638000000000001E-2</v>
      </c>
      <c r="W715">
        <v>4.339E-3</v>
      </c>
      <c r="X715">
        <v>5.6203779999999997</v>
      </c>
      <c r="Y715">
        <v>1.0345999999999999E-2</v>
      </c>
    </row>
    <row r="716" spans="1:33" x14ac:dyDescent="0.25">
      <c r="A716" s="1">
        <v>41845</v>
      </c>
      <c r="B716" s="3">
        <v>0.50143847222222215</v>
      </c>
      <c r="C716" t="s">
        <v>61</v>
      </c>
      <c r="D716" t="s">
        <v>66</v>
      </c>
      <c r="E716">
        <v>5.7588879999999998</v>
      </c>
      <c r="F716">
        <v>72.591999999999999</v>
      </c>
      <c r="G716" t="s">
        <v>54</v>
      </c>
    </row>
    <row r="717" spans="1:33" x14ac:dyDescent="0.25">
      <c r="A717" s="1">
        <v>41845</v>
      </c>
      <c r="B717" s="3">
        <v>0.50144456018518524</v>
      </c>
      <c r="C717" t="s">
        <v>61</v>
      </c>
      <c r="D717" t="s">
        <v>63</v>
      </c>
      <c r="Z717">
        <v>-0.01</v>
      </c>
      <c r="AA717">
        <v>-6.4551999999999998E-2</v>
      </c>
      <c r="AB717">
        <v>-6.5676999999999999E-2</v>
      </c>
      <c r="AC717">
        <v>1.0169999999999999E-3</v>
      </c>
      <c r="AD717">
        <v>3.1700000000000001E-3</v>
      </c>
      <c r="AE717">
        <v>3.643675</v>
      </c>
      <c r="AF717">
        <v>3.643675</v>
      </c>
      <c r="AG717">
        <v>7287</v>
      </c>
    </row>
    <row r="718" spans="1:33" x14ac:dyDescent="0.25">
      <c r="A718" s="1">
        <v>41845</v>
      </c>
      <c r="B718" s="3">
        <v>0.50144456018518524</v>
      </c>
      <c r="C718" t="s">
        <v>61</v>
      </c>
      <c r="D718" t="s">
        <v>50</v>
      </c>
      <c r="E718">
        <v>5.8235260000000002</v>
      </c>
      <c r="T718" t="s">
        <v>51</v>
      </c>
      <c r="U718">
        <v>-6.4551999999999998E-2</v>
      </c>
      <c r="V718">
        <v>-6.4638000000000001E-2</v>
      </c>
      <c r="W718">
        <v>2.2889999999999998E-3</v>
      </c>
      <c r="X718">
        <v>5.6665479999999997</v>
      </c>
      <c r="Y718">
        <v>1.2335E-2</v>
      </c>
    </row>
    <row r="719" spans="1:33" x14ac:dyDescent="0.25">
      <c r="A719" s="1">
        <v>41845</v>
      </c>
      <c r="B719" s="3">
        <v>0.50145586805555553</v>
      </c>
      <c r="C719" t="s">
        <v>61</v>
      </c>
      <c r="D719" t="s">
        <v>66</v>
      </c>
      <c r="E719">
        <v>5.8235260000000002</v>
      </c>
      <c r="F719">
        <v>72.614999999999995</v>
      </c>
      <c r="G719" t="s">
        <v>54</v>
      </c>
    </row>
    <row r="720" spans="1:33" x14ac:dyDescent="0.25">
      <c r="A720" s="1">
        <v>41845</v>
      </c>
      <c r="B720" s="3">
        <v>0.50145648148148148</v>
      </c>
      <c r="C720" t="s">
        <v>61</v>
      </c>
      <c r="D720" t="s">
        <v>63</v>
      </c>
      <c r="Z720">
        <v>-0.01</v>
      </c>
      <c r="AA720">
        <v>-5.8723999999999998E-2</v>
      </c>
      <c r="AB720">
        <v>-6.3880000000000006E-2</v>
      </c>
      <c r="AC720">
        <v>1.7979999999999999E-3</v>
      </c>
      <c r="AD720">
        <v>3.2560000000000002E-3</v>
      </c>
      <c r="AE720">
        <v>2.8755269999999999</v>
      </c>
      <c r="AF720">
        <v>2.8755269999999999</v>
      </c>
      <c r="AG720">
        <v>5751</v>
      </c>
    </row>
    <row r="721" spans="1:33" x14ac:dyDescent="0.25">
      <c r="A721" s="1">
        <v>41845</v>
      </c>
      <c r="B721" s="3">
        <v>0.50145648148148148</v>
      </c>
      <c r="C721" t="s">
        <v>61</v>
      </c>
      <c r="D721" t="s">
        <v>50</v>
      </c>
      <c r="E721">
        <v>5.8235260000000002</v>
      </c>
      <c r="T721" t="s">
        <v>51</v>
      </c>
      <c r="U721">
        <v>-5.8723999999999998E-2</v>
      </c>
      <c r="V721">
        <v>0</v>
      </c>
      <c r="W721">
        <v>1.0499999999999999E-3</v>
      </c>
      <c r="X721">
        <v>5.7127179999999997</v>
      </c>
      <c r="Y721">
        <v>9.3509999999999999E-3</v>
      </c>
    </row>
    <row r="722" spans="1:33" x14ac:dyDescent="0.25">
      <c r="A722" s="1">
        <v>41845</v>
      </c>
      <c r="B722" s="3">
        <v>0.50146770833333332</v>
      </c>
      <c r="C722" t="s">
        <v>61</v>
      </c>
      <c r="D722" t="s">
        <v>63</v>
      </c>
      <c r="Z722">
        <v>-0.01</v>
      </c>
      <c r="AA722">
        <v>-5.5007E-2</v>
      </c>
      <c r="AB722">
        <v>-6.1386000000000003E-2</v>
      </c>
      <c r="AC722">
        <v>2.4940000000000001E-3</v>
      </c>
      <c r="AD722">
        <v>3.3379999999999998E-3</v>
      </c>
      <c r="AE722">
        <v>2.1192169999999999</v>
      </c>
      <c r="AF722">
        <v>2.1192169999999999</v>
      </c>
      <c r="AG722">
        <v>4238</v>
      </c>
    </row>
    <row r="723" spans="1:33" x14ac:dyDescent="0.25">
      <c r="A723" s="1">
        <v>41845</v>
      </c>
      <c r="B723" s="3">
        <v>0.50146770833333332</v>
      </c>
      <c r="C723" t="s">
        <v>61</v>
      </c>
      <c r="D723" t="s">
        <v>50</v>
      </c>
      <c r="E723">
        <v>5.8881639999999997</v>
      </c>
      <c r="T723" t="s">
        <v>51</v>
      </c>
      <c r="U723">
        <v>-5.5007E-2</v>
      </c>
      <c r="V723">
        <v>-6.4638000000000001E-2</v>
      </c>
      <c r="W723">
        <v>1.7650000000000001E-3</v>
      </c>
      <c r="X723">
        <v>5.7588879999999998</v>
      </c>
      <c r="Y723">
        <v>8.3560000000000006E-3</v>
      </c>
    </row>
    <row r="724" spans="1:33" x14ac:dyDescent="0.25">
      <c r="A724" s="1">
        <v>41845</v>
      </c>
      <c r="B724" s="3">
        <v>0.50147781250000001</v>
      </c>
      <c r="C724" t="s">
        <v>61</v>
      </c>
      <c r="D724" t="s">
        <v>66</v>
      </c>
      <c r="E724">
        <v>5.8881639999999997</v>
      </c>
      <c r="F724">
        <v>72.665000000000006</v>
      </c>
      <c r="G724" t="s">
        <v>54</v>
      </c>
    </row>
    <row r="725" spans="1:33" x14ac:dyDescent="0.25">
      <c r="A725" s="1">
        <v>41845</v>
      </c>
      <c r="B725" s="3">
        <v>0.50147936342592592</v>
      </c>
      <c r="C725" t="s">
        <v>61</v>
      </c>
      <c r="D725" t="s">
        <v>63</v>
      </c>
      <c r="Z725">
        <v>-0.01</v>
      </c>
      <c r="AA725">
        <v>-5.2894999999999998E-2</v>
      </c>
      <c r="AB725">
        <v>-5.8691E-2</v>
      </c>
      <c r="AC725">
        <v>2.696E-3</v>
      </c>
      <c r="AD725">
        <v>3.4160000000000002E-3</v>
      </c>
      <c r="AE725">
        <v>1.742048</v>
      </c>
      <c r="AF725">
        <v>1.742048</v>
      </c>
      <c r="AG725">
        <v>3484</v>
      </c>
    </row>
    <row r="726" spans="1:33" x14ac:dyDescent="0.25">
      <c r="A726" s="1">
        <v>41845</v>
      </c>
      <c r="B726" s="3">
        <v>0.50147936342592592</v>
      </c>
      <c r="C726" t="s">
        <v>61</v>
      </c>
      <c r="D726" t="s">
        <v>50</v>
      </c>
      <c r="E726">
        <v>5.8881639999999997</v>
      </c>
      <c r="T726" t="s">
        <v>51</v>
      </c>
      <c r="U726">
        <v>-5.2894999999999998E-2</v>
      </c>
      <c r="V726">
        <v>0</v>
      </c>
      <c r="W726">
        <v>3.0999999999999999E-3</v>
      </c>
      <c r="X726">
        <v>5.7958239999999996</v>
      </c>
      <c r="Y726">
        <v>6.7650000000000002E-3</v>
      </c>
    </row>
    <row r="727" spans="1:33" x14ac:dyDescent="0.25">
      <c r="A727" s="1">
        <v>41845</v>
      </c>
      <c r="B727" s="3">
        <v>0.50149106481481487</v>
      </c>
      <c r="C727" t="s">
        <v>61</v>
      </c>
      <c r="D727" t="s">
        <v>63</v>
      </c>
      <c r="Z727">
        <v>-0.01</v>
      </c>
      <c r="AA727">
        <v>-4.8941999999999999E-2</v>
      </c>
      <c r="AB727">
        <v>-5.5662999999999997E-2</v>
      </c>
      <c r="AC727">
        <v>3.0279999999999999E-3</v>
      </c>
      <c r="AD727">
        <v>3.4889999999999999E-3</v>
      </c>
      <c r="AE727">
        <v>1.2340420000000001</v>
      </c>
      <c r="AF727">
        <v>1.2340420000000001</v>
      </c>
      <c r="AG727">
        <v>2468</v>
      </c>
    </row>
    <row r="728" spans="1:33" x14ac:dyDescent="0.25">
      <c r="A728" s="1">
        <v>41845</v>
      </c>
      <c r="B728" s="3">
        <v>0.50149106481481487</v>
      </c>
      <c r="C728" t="s">
        <v>61</v>
      </c>
      <c r="D728" t="s">
        <v>50</v>
      </c>
      <c r="E728">
        <v>5.9528030000000003</v>
      </c>
      <c r="T728" t="s">
        <v>51</v>
      </c>
      <c r="U728">
        <v>-4.8941999999999999E-2</v>
      </c>
      <c r="V728">
        <v>-6.4638000000000001E-2</v>
      </c>
      <c r="W728">
        <v>4.1240000000000001E-3</v>
      </c>
      <c r="X728">
        <v>5.8327600000000004</v>
      </c>
      <c r="Y728">
        <v>7.5599999999999999E-3</v>
      </c>
    </row>
    <row r="729" spans="1:33" x14ac:dyDescent="0.25">
      <c r="A729" s="1">
        <v>41845</v>
      </c>
      <c r="B729" s="3">
        <v>0.5014996990740741</v>
      </c>
      <c r="C729" t="s">
        <v>61</v>
      </c>
      <c r="D729" t="s">
        <v>66</v>
      </c>
      <c r="E729">
        <v>5.9528030000000003</v>
      </c>
      <c r="F729">
        <v>72.725999999999999</v>
      </c>
      <c r="G729" t="s">
        <v>54</v>
      </c>
    </row>
    <row r="730" spans="1:33" x14ac:dyDescent="0.25">
      <c r="A730" s="1">
        <v>41845</v>
      </c>
      <c r="B730" s="3">
        <v>0.50150243055555555</v>
      </c>
      <c r="C730" t="s">
        <v>61</v>
      </c>
      <c r="D730" t="s">
        <v>63</v>
      </c>
      <c r="Z730">
        <v>-0.01</v>
      </c>
      <c r="AA730">
        <v>-4.3114E-2</v>
      </c>
      <c r="AB730">
        <v>-5.1942000000000002E-2</v>
      </c>
      <c r="AC730">
        <v>3.7209999999999999E-3</v>
      </c>
      <c r="AD730">
        <v>3.5560000000000001E-3</v>
      </c>
      <c r="AE730">
        <v>0.38201299999999999</v>
      </c>
      <c r="AF730">
        <v>0.38201299999999999</v>
      </c>
      <c r="AG730">
        <v>764</v>
      </c>
    </row>
    <row r="731" spans="1:33" x14ac:dyDescent="0.25">
      <c r="A731" s="1">
        <v>41845</v>
      </c>
      <c r="B731" s="3">
        <v>0.50150243055555555</v>
      </c>
      <c r="C731" t="s">
        <v>61</v>
      </c>
      <c r="D731" t="s">
        <v>50</v>
      </c>
      <c r="E731">
        <v>5.9528030000000003</v>
      </c>
      <c r="T731" t="s">
        <v>51</v>
      </c>
      <c r="U731">
        <v>-4.3114E-2</v>
      </c>
      <c r="V731">
        <v>0</v>
      </c>
      <c r="W731">
        <v>4.8640000000000003E-3</v>
      </c>
      <c r="X731">
        <v>5.8696960000000002</v>
      </c>
      <c r="Y731">
        <v>5.1729999999999996E-3</v>
      </c>
    </row>
    <row r="732" spans="1:33" x14ac:dyDescent="0.25">
      <c r="A732" s="1">
        <v>41845</v>
      </c>
      <c r="B732" s="3">
        <v>0.50151437500000007</v>
      </c>
      <c r="C732" t="s">
        <v>61</v>
      </c>
      <c r="D732" t="s">
        <v>63</v>
      </c>
      <c r="Z732">
        <v>-0.01</v>
      </c>
      <c r="AA732">
        <v>-4.3114E-2</v>
      </c>
      <c r="AB732">
        <v>-4.8688000000000002E-2</v>
      </c>
      <c r="AC732">
        <v>3.2539999999999999E-3</v>
      </c>
      <c r="AD732">
        <v>3.6180000000000001E-3</v>
      </c>
      <c r="AE732">
        <v>0.49535099999999999</v>
      </c>
      <c r="AF732">
        <v>0.49535099999999999</v>
      </c>
      <c r="AG732">
        <v>990</v>
      </c>
    </row>
    <row r="733" spans="1:33" x14ac:dyDescent="0.25">
      <c r="A733" s="1">
        <v>41845</v>
      </c>
      <c r="B733" s="3">
        <v>0.50151437500000007</v>
      </c>
      <c r="C733" t="s">
        <v>61</v>
      </c>
      <c r="D733" t="s">
        <v>50</v>
      </c>
      <c r="E733">
        <v>6.0174409999999998</v>
      </c>
      <c r="T733" t="s">
        <v>51</v>
      </c>
      <c r="U733">
        <v>-4.3114E-2</v>
      </c>
      <c r="V733">
        <v>-6.4638000000000001E-2</v>
      </c>
      <c r="W733">
        <v>4.8640000000000003E-3</v>
      </c>
      <c r="X733">
        <v>5.9066330000000002</v>
      </c>
      <c r="Y733">
        <v>5.1729999999999996E-3</v>
      </c>
    </row>
    <row r="734" spans="1:33" x14ac:dyDescent="0.25">
      <c r="A734" s="1">
        <v>41845</v>
      </c>
      <c r="B734" s="3">
        <v>0.50152156250000002</v>
      </c>
      <c r="C734" t="s">
        <v>61</v>
      </c>
      <c r="D734" t="s">
        <v>66</v>
      </c>
      <c r="E734">
        <v>6.0174409999999998</v>
      </c>
      <c r="F734">
        <v>72.734999999999999</v>
      </c>
      <c r="G734" t="s">
        <v>54</v>
      </c>
    </row>
    <row r="735" spans="1:33" x14ac:dyDescent="0.25">
      <c r="A735" s="1">
        <v>41845</v>
      </c>
      <c r="B735" s="3">
        <v>0.50152559027777777</v>
      </c>
      <c r="C735" t="s">
        <v>61</v>
      </c>
      <c r="D735" t="s">
        <v>63</v>
      </c>
      <c r="Z735">
        <v>-0.01</v>
      </c>
      <c r="AA735">
        <v>-4.3114E-2</v>
      </c>
      <c r="AB735">
        <v>-4.6271E-2</v>
      </c>
      <c r="AC735">
        <v>2.4160000000000002E-3</v>
      </c>
      <c r="AD735">
        <v>3.676E-3</v>
      </c>
      <c r="AE735">
        <v>0.97217799999999999</v>
      </c>
      <c r="AF735">
        <v>0.97217799999999999</v>
      </c>
      <c r="AG735">
        <v>1944</v>
      </c>
    </row>
    <row r="736" spans="1:33" x14ac:dyDescent="0.25">
      <c r="A736" s="1">
        <v>41845</v>
      </c>
      <c r="B736" s="3">
        <v>0.50152559027777777</v>
      </c>
      <c r="C736" t="s">
        <v>61</v>
      </c>
      <c r="D736" t="s">
        <v>50</v>
      </c>
      <c r="E736">
        <v>6.0174409999999998</v>
      </c>
      <c r="T736" t="s">
        <v>51</v>
      </c>
      <c r="U736">
        <v>-4.3114E-2</v>
      </c>
      <c r="V736">
        <v>0</v>
      </c>
      <c r="W736">
        <v>4.1250000000000002E-3</v>
      </c>
      <c r="X736">
        <v>5.9343349999999999</v>
      </c>
      <c r="Y736">
        <v>5.1729999999999996E-3</v>
      </c>
    </row>
    <row r="737" spans="1:33" x14ac:dyDescent="0.25">
      <c r="A737" s="1">
        <v>41845</v>
      </c>
      <c r="B737" s="3">
        <v>0.50153748842592594</v>
      </c>
      <c r="C737" t="s">
        <v>61</v>
      </c>
      <c r="D737" t="s">
        <v>63</v>
      </c>
      <c r="Z737">
        <v>-0.01</v>
      </c>
      <c r="AA737">
        <v>-3.7284999999999999E-2</v>
      </c>
      <c r="AB737">
        <v>-4.3506999999999997E-2</v>
      </c>
      <c r="AC737">
        <v>2.764E-3</v>
      </c>
      <c r="AD737">
        <v>3.7299999999999998E-3</v>
      </c>
      <c r="AE737">
        <v>0.47323100000000001</v>
      </c>
      <c r="AF737">
        <v>0.47323100000000001</v>
      </c>
      <c r="AG737">
        <v>946</v>
      </c>
    </row>
    <row r="738" spans="1:33" x14ac:dyDescent="0.25">
      <c r="A738" s="1">
        <v>41845</v>
      </c>
      <c r="B738" s="3">
        <v>0.50153748842592594</v>
      </c>
      <c r="C738" t="s">
        <v>61</v>
      </c>
      <c r="D738" t="s">
        <v>50</v>
      </c>
      <c r="E738">
        <v>6.0174409999999998</v>
      </c>
      <c r="T738" t="s">
        <v>51</v>
      </c>
      <c r="U738">
        <v>-3.7284999999999999E-2</v>
      </c>
      <c r="V738">
        <v>0</v>
      </c>
      <c r="W738">
        <v>3.6250000000000002E-3</v>
      </c>
      <c r="X738">
        <v>5.9620369999999996</v>
      </c>
      <c r="Y738">
        <v>3.382E-3</v>
      </c>
    </row>
    <row r="739" spans="1:33" x14ac:dyDescent="0.25">
      <c r="A739" s="1">
        <v>41845</v>
      </c>
      <c r="B739" s="3">
        <v>0.50154355324074074</v>
      </c>
      <c r="C739" t="s">
        <v>61</v>
      </c>
      <c r="D739" t="s">
        <v>67</v>
      </c>
      <c r="E739">
        <v>6.0174409999999998</v>
      </c>
      <c r="F739">
        <v>72.736999999999995</v>
      </c>
      <c r="G739" t="s">
        <v>54</v>
      </c>
    </row>
    <row r="740" spans="1:33" x14ac:dyDescent="0.25">
      <c r="A740" s="1">
        <v>41845</v>
      </c>
      <c r="B740" s="3">
        <v>0.50154872685185181</v>
      </c>
      <c r="C740" t="s">
        <v>61</v>
      </c>
      <c r="D740" t="s">
        <v>63</v>
      </c>
      <c r="Z740">
        <v>0</v>
      </c>
      <c r="AA740">
        <v>-3.3332000000000001E-2</v>
      </c>
      <c r="AB740">
        <v>-4.0367E-2</v>
      </c>
      <c r="AC740">
        <v>3.1410000000000001E-3</v>
      </c>
      <c r="AD740">
        <v>3.7940000000000001E-3</v>
      </c>
      <c r="AE740">
        <v>0.72056699999999996</v>
      </c>
      <c r="AF740">
        <v>0.72056699999999996</v>
      </c>
      <c r="AG740">
        <v>1441</v>
      </c>
    </row>
    <row r="741" spans="1:33" x14ac:dyDescent="0.25">
      <c r="A741" s="1">
        <v>41845</v>
      </c>
      <c r="B741" s="3">
        <v>0.50154872685185181</v>
      </c>
      <c r="C741" t="s">
        <v>61</v>
      </c>
      <c r="D741" t="s">
        <v>50</v>
      </c>
      <c r="E741">
        <v>6.0820790000000002</v>
      </c>
      <c r="T741" t="s">
        <v>51</v>
      </c>
      <c r="U741">
        <v>-3.3332000000000001E-2</v>
      </c>
      <c r="V741">
        <v>-6.4638000000000001E-2</v>
      </c>
      <c r="W741">
        <v>3.5279999999999999E-3</v>
      </c>
      <c r="X741">
        <v>5.9897390000000001</v>
      </c>
      <c r="Y741">
        <v>3.9789999999999999E-3</v>
      </c>
    </row>
    <row r="742" spans="1:33" x14ac:dyDescent="0.25">
      <c r="A742" s="1">
        <v>41845</v>
      </c>
      <c r="B742" s="3">
        <v>0.50156062499999998</v>
      </c>
      <c r="C742" t="s">
        <v>61</v>
      </c>
      <c r="D742" t="s">
        <v>63</v>
      </c>
      <c r="Z742">
        <v>0</v>
      </c>
      <c r="AA742">
        <v>-3.1220000000000001E-2</v>
      </c>
      <c r="AB742">
        <v>-3.7281000000000002E-2</v>
      </c>
      <c r="AC742">
        <v>3.0860000000000002E-3</v>
      </c>
      <c r="AD742">
        <v>3.8539999999999998E-3</v>
      </c>
      <c r="AE742">
        <v>0.51788000000000001</v>
      </c>
      <c r="AF742">
        <v>0.51788000000000001</v>
      </c>
      <c r="AG742">
        <v>1035</v>
      </c>
    </row>
    <row r="743" spans="1:33" x14ac:dyDescent="0.25">
      <c r="A743" s="1">
        <v>41845</v>
      </c>
      <c r="B743" s="3">
        <v>0.50156062499999998</v>
      </c>
      <c r="C743" t="s">
        <v>61</v>
      </c>
      <c r="D743" t="s">
        <v>50</v>
      </c>
      <c r="E743">
        <v>6.0820790000000002</v>
      </c>
      <c r="T743" t="s">
        <v>51</v>
      </c>
      <c r="U743">
        <v>-3.1220000000000001E-2</v>
      </c>
      <c r="V743">
        <v>0</v>
      </c>
      <c r="W743">
        <v>3.6250000000000002E-3</v>
      </c>
      <c r="X743">
        <v>6.0174409999999998</v>
      </c>
      <c r="Y743">
        <v>2.7850000000000001E-3</v>
      </c>
    </row>
    <row r="744" spans="1:33" x14ac:dyDescent="0.25">
      <c r="A744" s="1">
        <v>41845</v>
      </c>
      <c r="B744" s="3">
        <v>0.50156673611111113</v>
      </c>
      <c r="C744" t="s">
        <v>61</v>
      </c>
      <c r="D744" t="s">
        <v>68</v>
      </c>
      <c r="E744">
        <v>6.0820790000000002</v>
      </c>
      <c r="F744">
        <v>72.739999999999995</v>
      </c>
      <c r="G744" t="s">
        <v>54</v>
      </c>
    </row>
    <row r="745" spans="1:33" x14ac:dyDescent="0.25">
      <c r="A745" s="1">
        <v>41845</v>
      </c>
      <c r="B745" s="3">
        <v>0.50157188657407403</v>
      </c>
      <c r="C745" t="s">
        <v>61</v>
      </c>
      <c r="D745" t="s">
        <v>63</v>
      </c>
      <c r="Z745">
        <v>0</v>
      </c>
      <c r="AA745">
        <v>-2.7503E-2</v>
      </c>
      <c r="AB745">
        <v>-3.4091000000000003E-2</v>
      </c>
      <c r="AC745">
        <v>3.1900000000000001E-3</v>
      </c>
      <c r="AD745">
        <v>3.908E-3</v>
      </c>
      <c r="AE745">
        <v>0.179339</v>
      </c>
      <c r="AF745">
        <v>0.179339</v>
      </c>
      <c r="AG745">
        <v>358</v>
      </c>
    </row>
    <row r="746" spans="1:33" x14ac:dyDescent="0.25">
      <c r="A746" s="1">
        <v>41845</v>
      </c>
      <c r="B746" s="3">
        <v>0.50157188657407403</v>
      </c>
      <c r="C746" t="s">
        <v>61</v>
      </c>
      <c r="D746" t="s">
        <v>50</v>
      </c>
      <c r="E746">
        <v>6.0820790000000002</v>
      </c>
      <c r="T746" t="s">
        <v>51</v>
      </c>
      <c r="U746">
        <v>-2.7503E-2</v>
      </c>
      <c r="V746">
        <v>0</v>
      </c>
      <c r="W746">
        <v>4.1250000000000002E-3</v>
      </c>
      <c r="X746">
        <v>6.0359090000000002</v>
      </c>
      <c r="Y746">
        <v>2.3869999999999998E-3</v>
      </c>
    </row>
    <row r="747" spans="1:33" x14ac:dyDescent="0.25">
      <c r="A747" s="1">
        <v>41845</v>
      </c>
      <c r="B747" s="3">
        <v>0.50158379629629624</v>
      </c>
      <c r="C747" t="s">
        <v>61</v>
      </c>
      <c r="D747" t="s">
        <v>63</v>
      </c>
      <c r="Z747">
        <v>0</v>
      </c>
      <c r="AA747">
        <v>-2.7503E-2</v>
      </c>
      <c r="AB747">
        <v>-3.1497999999999998E-2</v>
      </c>
      <c r="AC747">
        <v>2.594E-3</v>
      </c>
      <c r="AD747">
        <v>3.9589999999999998E-3</v>
      </c>
      <c r="AE747">
        <v>0.448909</v>
      </c>
      <c r="AF747">
        <v>0.448909</v>
      </c>
      <c r="AG747">
        <v>897</v>
      </c>
    </row>
    <row r="748" spans="1:33" x14ac:dyDescent="0.25">
      <c r="A748" s="1">
        <v>41845</v>
      </c>
      <c r="B748" s="3">
        <v>0.50158379629629624</v>
      </c>
      <c r="C748" t="s">
        <v>61</v>
      </c>
      <c r="D748" t="s">
        <v>50</v>
      </c>
      <c r="E748">
        <v>6.1467169999999998</v>
      </c>
      <c r="T748" t="s">
        <v>51</v>
      </c>
      <c r="U748">
        <v>-2.7503E-2</v>
      </c>
      <c r="V748">
        <v>-6.4638000000000001E-2</v>
      </c>
      <c r="W748">
        <v>4.339E-3</v>
      </c>
      <c r="X748">
        <v>6.0636109999999999</v>
      </c>
      <c r="Y748">
        <v>2.3869999999999998E-3</v>
      </c>
    </row>
    <row r="749" spans="1:33" x14ac:dyDescent="0.25">
      <c r="A749" s="1">
        <v>41845</v>
      </c>
      <c r="B749" s="3">
        <v>0.50158870370370368</v>
      </c>
      <c r="C749" t="s">
        <v>61</v>
      </c>
      <c r="D749" t="s">
        <v>68</v>
      </c>
      <c r="E749">
        <v>6.1467169999999998</v>
      </c>
      <c r="F749">
        <v>72.741</v>
      </c>
      <c r="G749" t="s">
        <v>54</v>
      </c>
    </row>
    <row r="750" spans="1:33" x14ac:dyDescent="0.25">
      <c r="A750" s="1">
        <v>41845</v>
      </c>
      <c r="B750" s="3">
        <v>0.50159502314814819</v>
      </c>
      <c r="C750" t="s">
        <v>61</v>
      </c>
      <c r="D750" t="s">
        <v>63</v>
      </c>
      <c r="Z750">
        <v>0</v>
      </c>
      <c r="AA750">
        <v>-3.1220000000000001E-2</v>
      </c>
      <c r="AB750">
        <v>-3.0405000000000001E-2</v>
      </c>
      <c r="AC750">
        <v>1.093E-3</v>
      </c>
      <c r="AD750">
        <v>4.0070000000000001E-3</v>
      </c>
      <c r="AE750">
        <v>1.5620270000000001</v>
      </c>
      <c r="AF750">
        <v>1.5620270000000001</v>
      </c>
      <c r="AG750">
        <v>3124</v>
      </c>
    </row>
    <row r="751" spans="1:33" x14ac:dyDescent="0.25">
      <c r="A751" s="1">
        <v>41845</v>
      </c>
      <c r="B751" s="3">
        <v>0.50159502314814819</v>
      </c>
      <c r="C751" t="s">
        <v>61</v>
      </c>
      <c r="D751" t="s">
        <v>50</v>
      </c>
      <c r="E751">
        <v>6.1467169999999998</v>
      </c>
      <c r="T751" t="s">
        <v>51</v>
      </c>
      <c r="U751">
        <v>-3.1220000000000001E-2</v>
      </c>
      <c r="V751">
        <v>0</v>
      </c>
      <c r="W751">
        <v>3.0999999999999999E-3</v>
      </c>
      <c r="X751">
        <v>6.0820790000000002</v>
      </c>
      <c r="Y751">
        <v>2.7850000000000001E-3</v>
      </c>
    </row>
    <row r="752" spans="1:33" x14ac:dyDescent="0.25">
      <c r="A752" s="1">
        <v>41845</v>
      </c>
      <c r="B752" s="3">
        <v>0.50160607638888888</v>
      </c>
      <c r="C752" t="s">
        <v>61</v>
      </c>
      <c r="D752" t="s">
        <v>68</v>
      </c>
      <c r="E752">
        <v>6.1467169999999998</v>
      </c>
      <c r="F752">
        <v>72.742000000000004</v>
      </c>
      <c r="G752" t="s">
        <v>54</v>
      </c>
    </row>
    <row r="753" spans="1:33" x14ac:dyDescent="0.25">
      <c r="A753" s="1">
        <v>41845</v>
      </c>
      <c r="B753" s="3">
        <v>0.50160690972222222</v>
      </c>
      <c r="C753" t="s">
        <v>61</v>
      </c>
      <c r="D753" t="s">
        <v>63</v>
      </c>
      <c r="Z753">
        <v>0</v>
      </c>
      <c r="AA753">
        <v>-2.7503E-2</v>
      </c>
      <c r="AB753">
        <v>-2.9387E-2</v>
      </c>
      <c r="AC753">
        <v>1.0169999999999999E-3</v>
      </c>
      <c r="AD753">
        <v>4.0540000000000003E-3</v>
      </c>
      <c r="AE753">
        <v>1.541007</v>
      </c>
      <c r="AF753">
        <v>1.541007</v>
      </c>
      <c r="AG753">
        <v>3082</v>
      </c>
    </row>
    <row r="754" spans="1:33" x14ac:dyDescent="0.25">
      <c r="A754" s="1">
        <v>41845</v>
      </c>
      <c r="B754" s="3">
        <v>0.50160690972222222</v>
      </c>
      <c r="C754" t="s">
        <v>61</v>
      </c>
      <c r="D754" t="s">
        <v>50</v>
      </c>
      <c r="E754">
        <v>6.1467169999999998</v>
      </c>
      <c r="T754" t="s">
        <v>51</v>
      </c>
      <c r="U754">
        <v>-2.7503E-2</v>
      </c>
      <c r="V754">
        <v>0</v>
      </c>
      <c r="W754">
        <v>1.5499999999999999E-3</v>
      </c>
      <c r="X754">
        <v>6.1005469999999997</v>
      </c>
      <c r="Y754">
        <v>2.3869999999999998E-3</v>
      </c>
    </row>
    <row r="755" spans="1:33" x14ac:dyDescent="0.25">
      <c r="A755" s="1">
        <v>41845</v>
      </c>
      <c r="B755" s="3">
        <v>0.50161817129629627</v>
      </c>
      <c r="C755" t="s">
        <v>61</v>
      </c>
      <c r="D755" t="s">
        <v>63</v>
      </c>
      <c r="Z755">
        <v>0</v>
      </c>
      <c r="AA755">
        <v>-2.7503E-2</v>
      </c>
      <c r="AB755">
        <v>-2.8604000000000001E-2</v>
      </c>
      <c r="AC755">
        <v>7.8399999999999997E-4</v>
      </c>
      <c r="AD755">
        <v>4.1000000000000003E-3</v>
      </c>
      <c r="AE755">
        <v>1.665279</v>
      </c>
      <c r="AF755">
        <v>1.665279</v>
      </c>
      <c r="AG755">
        <v>3330</v>
      </c>
    </row>
    <row r="756" spans="1:33" x14ac:dyDescent="0.25">
      <c r="A756" s="1">
        <v>41845</v>
      </c>
      <c r="B756" s="3">
        <v>0.50161817129629627</v>
      </c>
      <c r="C756" t="s">
        <v>61</v>
      </c>
      <c r="D756" t="s">
        <v>50</v>
      </c>
      <c r="E756">
        <v>6.2113560000000003</v>
      </c>
      <c r="T756" t="s">
        <v>51</v>
      </c>
      <c r="U756">
        <v>-2.7503E-2</v>
      </c>
      <c r="V756">
        <v>-6.4638000000000001E-2</v>
      </c>
      <c r="W756">
        <v>7.3899999999999997E-4</v>
      </c>
      <c r="X756">
        <v>6.1282490000000003</v>
      </c>
      <c r="Y756">
        <v>2.3869999999999998E-3</v>
      </c>
    </row>
    <row r="757" spans="1:33" x14ac:dyDescent="0.25">
      <c r="A757" s="1">
        <v>41845</v>
      </c>
      <c r="B757" s="3">
        <v>0.50162792824074076</v>
      </c>
      <c r="C757" t="s">
        <v>61</v>
      </c>
      <c r="D757" t="s">
        <v>68</v>
      </c>
      <c r="E757">
        <v>6.2113560000000003</v>
      </c>
      <c r="F757">
        <v>72.762</v>
      </c>
      <c r="G757" t="s">
        <v>54</v>
      </c>
    </row>
    <row r="758" spans="1:33" x14ac:dyDescent="0.25">
      <c r="A758" s="1">
        <v>41845</v>
      </c>
      <c r="B758" s="3">
        <v>0.50162976851851848</v>
      </c>
      <c r="C758" t="s">
        <v>61</v>
      </c>
      <c r="D758" t="s">
        <v>63</v>
      </c>
      <c r="Z758">
        <v>0</v>
      </c>
      <c r="AA758">
        <v>-3.1220000000000001E-2</v>
      </c>
      <c r="AB758">
        <v>-2.8812999999999998E-2</v>
      </c>
      <c r="AC758">
        <v>-2.1000000000000001E-4</v>
      </c>
      <c r="AD758">
        <v>4.1460000000000004E-3</v>
      </c>
      <c r="AE758">
        <v>2.4770319999999999</v>
      </c>
      <c r="AF758">
        <v>2.4770319999999999</v>
      </c>
      <c r="AG758">
        <v>4954</v>
      </c>
    </row>
    <row r="759" spans="1:33" x14ac:dyDescent="0.25">
      <c r="A759" s="1">
        <v>41845</v>
      </c>
      <c r="B759" s="3">
        <v>0.50162976851851848</v>
      </c>
      <c r="C759" t="s">
        <v>61</v>
      </c>
      <c r="D759" t="s">
        <v>50</v>
      </c>
      <c r="E759">
        <v>6.2113560000000003</v>
      </c>
      <c r="T759" t="s">
        <v>51</v>
      </c>
      <c r="U759">
        <v>-3.1220000000000001E-2</v>
      </c>
      <c r="V759">
        <v>0</v>
      </c>
      <c r="W759">
        <v>0</v>
      </c>
      <c r="X759">
        <v>6.1467169999999998</v>
      </c>
      <c r="Y759">
        <v>2.7850000000000001E-3</v>
      </c>
    </row>
    <row r="760" spans="1:33" x14ac:dyDescent="0.25">
      <c r="A760" s="1">
        <v>41845</v>
      </c>
      <c r="B760" s="3">
        <v>0.50164172453703704</v>
      </c>
      <c r="C760" t="s">
        <v>61</v>
      </c>
      <c r="D760" t="s">
        <v>63</v>
      </c>
      <c r="Z760">
        <v>0</v>
      </c>
      <c r="AA760">
        <v>-2.7503E-2</v>
      </c>
      <c r="AB760">
        <v>-2.8635000000000001E-2</v>
      </c>
      <c r="AC760">
        <v>1.7799999999999999E-4</v>
      </c>
      <c r="AD760">
        <v>4.1920000000000004E-3</v>
      </c>
      <c r="AE760">
        <v>2.1524920000000001</v>
      </c>
      <c r="AF760">
        <v>2.1524920000000001</v>
      </c>
      <c r="AG760">
        <v>4304</v>
      </c>
    </row>
    <row r="761" spans="1:33" x14ac:dyDescent="0.25">
      <c r="A761" s="1">
        <v>41845</v>
      </c>
      <c r="B761" s="3">
        <v>0.50164172453703704</v>
      </c>
      <c r="C761" t="s">
        <v>61</v>
      </c>
      <c r="D761" t="s">
        <v>50</v>
      </c>
      <c r="E761">
        <v>6.2113560000000003</v>
      </c>
      <c r="T761" t="s">
        <v>51</v>
      </c>
      <c r="U761">
        <v>-2.7503E-2</v>
      </c>
      <c r="V761">
        <v>0</v>
      </c>
      <c r="W761">
        <v>-2.14E-4</v>
      </c>
      <c r="X761">
        <v>6.1651850000000001</v>
      </c>
      <c r="Y761">
        <v>2.3869999999999998E-3</v>
      </c>
    </row>
    <row r="762" spans="1:33" x14ac:dyDescent="0.25">
      <c r="A762" s="1">
        <v>41845</v>
      </c>
      <c r="B762" s="3">
        <v>0.50164993055555562</v>
      </c>
      <c r="C762" t="s">
        <v>61</v>
      </c>
      <c r="D762" t="s">
        <v>68</v>
      </c>
      <c r="E762">
        <v>6.2113560000000003</v>
      </c>
      <c r="F762">
        <v>72.816999999999993</v>
      </c>
      <c r="G762" t="s">
        <v>54</v>
      </c>
    </row>
    <row r="763" spans="1:33" x14ac:dyDescent="0.25">
      <c r="A763" s="1">
        <v>41845</v>
      </c>
      <c r="B763" s="3">
        <v>0.50165289351851849</v>
      </c>
      <c r="C763" t="s">
        <v>61</v>
      </c>
      <c r="D763" t="s">
        <v>63</v>
      </c>
      <c r="Z763">
        <v>0</v>
      </c>
      <c r="AA763">
        <v>-2.1675E-2</v>
      </c>
      <c r="AB763">
        <v>-2.7172000000000002E-2</v>
      </c>
      <c r="AC763">
        <v>1.4630000000000001E-3</v>
      </c>
      <c r="AD763">
        <v>4.2360000000000002E-3</v>
      </c>
      <c r="AE763">
        <v>1.0072719999999999</v>
      </c>
      <c r="AF763">
        <v>1.0072719999999999</v>
      </c>
      <c r="AG763">
        <v>2014</v>
      </c>
    </row>
    <row r="764" spans="1:33" x14ac:dyDescent="0.25">
      <c r="A764" s="1">
        <v>41845</v>
      </c>
      <c r="B764" s="3">
        <v>0.50165289351851849</v>
      </c>
      <c r="C764" t="s">
        <v>61</v>
      </c>
      <c r="D764" t="s">
        <v>50</v>
      </c>
      <c r="E764">
        <v>6.2113560000000003</v>
      </c>
      <c r="T764" t="s">
        <v>51</v>
      </c>
      <c r="U764">
        <v>-2.1675E-2</v>
      </c>
      <c r="V764">
        <v>0</v>
      </c>
      <c r="W764">
        <v>7.3899999999999997E-4</v>
      </c>
      <c r="X764">
        <v>6.1836539999999998</v>
      </c>
      <c r="Y764">
        <v>1.194E-3</v>
      </c>
    </row>
    <row r="765" spans="1:33" x14ac:dyDescent="0.25">
      <c r="A765" s="1">
        <v>41845</v>
      </c>
      <c r="B765" s="3">
        <v>0.50166483796296302</v>
      </c>
      <c r="C765" t="s">
        <v>61</v>
      </c>
      <c r="D765" t="s">
        <v>63</v>
      </c>
      <c r="Z765">
        <v>0</v>
      </c>
      <c r="AA765">
        <v>-1.5610000000000001E-2</v>
      </c>
      <c r="AB765">
        <v>-2.4274E-2</v>
      </c>
      <c r="AC765">
        <v>2.898E-3</v>
      </c>
      <c r="AD765">
        <v>4.274E-3</v>
      </c>
      <c r="AE765">
        <v>-0.37198100000000001</v>
      </c>
      <c r="AF765">
        <v>-0.37198100000000001</v>
      </c>
      <c r="AG765">
        <v>-743</v>
      </c>
    </row>
    <row r="766" spans="1:33" x14ac:dyDescent="0.25">
      <c r="A766" s="1">
        <v>41845</v>
      </c>
      <c r="B766" s="3">
        <v>0.50166483796296302</v>
      </c>
      <c r="C766" t="s">
        <v>61</v>
      </c>
      <c r="D766" t="s">
        <v>50</v>
      </c>
      <c r="E766">
        <v>6.2113560000000003</v>
      </c>
      <c r="T766" t="s">
        <v>51</v>
      </c>
      <c r="U766">
        <v>-1.5610000000000001E-2</v>
      </c>
      <c r="V766">
        <v>0</v>
      </c>
      <c r="W766">
        <v>2.2899999999999999E-3</v>
      </c>
      <c r="X766">
        <v>6.1928879999999999</v>
      </c>
      <c r="Y766">
        <v>9.9500000000000001E-4</v>
      </c>
    </row>
    <row r="767" spans="1:33" x14ac:dyDescent="0.25">
      <c r="A767" s="1">
        <v>41845</v>
      </c>
      <c r="B767" s="3">
        <v>0.50167180555555557</v>
      </c>
      <c r="C767" t="s">
        <v>61</v>
      </c>
      <c r="D767" t="s">
        <v>69</v>
      </c>
      <c r="E767">
        <v>6.2113560000000003</v>
      </c>
      <c r="F767">
        <v>72.852000000000004</v>
      </c>
      <c r="G767" t="s">
        <v>54</v>
      </c>
    </row>
    <row r="768" spans="1:33" x14ac:dyDescent="0.25">
      <c r="A768" s="1">
        <v>41845</v>
      </c>
      <c r="B768" s="3">
        <v>0.50167605324074072</v>
      </c>
      <c r="C768" t="s">
        <v>61</v>
      </c>
      <c r="D768" t="s">
        <v>63</v>
      </c>
      <c r="Z768">
        <v>0</v>
      </c>
      <c r="AA768">
        <v>-1.1657000000000001E-2</v>
      </c>
      <c r="AB768">
        <v>-2.0591999999999999E-2</v>
      </c>
      <c r="AC768">
        <v>3.6830000000000001E-3</v>
      </c>
      <c r="AD768">
        <v>4.3070000000000001E-3</v>
      </c>
      <c r="AE768">
        <v>-1.294419</v>
      </c>
      <c r="AF768">
        <v>-1.294419</v>
      </c>
      <c r="AG768">
        <v>-2588</v>
      </c>
    </row>
    <row r="769" spans="1:33" x14ac:dyDescent="0.25">
      <c r="A769" s="1">
        <v>41845</v>
      </c>
      <c r="B769" s="3">
        <v>0.50167605324074072</v>
      </c>
      <c r="C769" t="s">
        <v>61</v>
      </c>
      <c r="D769" t="s">
        <v>50</v>
      </c>
      <c r="E769">
        <v>6.2759939999999999</v>
      </c>
      <c r="T769" t="s">
        <v>51</v>
      </c>
      <c r="U769">
        <v>-1.1657000000000001E-2</v>
      </c>
      <c r="V769">
        <v>-6.4638000000000001E-2</v>
      </c>
      <c r="W769">
        <v>4.1240000000000001E-3</v>
      </c>
      <c r="X769">
        <v>6.2113560000000003</v>
      </c>
      <c r="Y769">
        <v>1.3929999999999999E-3</v>
      </c>
    </row>
    <row r="770" spans="1:33" x14ac:dyDescent="0.25">
      <c r="A770" s="1">
        <v>41845</v>
      </c>
      <c r="B770" s="3">
        <v>0.50168796296296303</v>
      </c>
      <c r="C770" t="s">
        <v>61</v>
      </c>
      <c r="D770" t="s">
        <v>63</v>
      </c>
      <c r="Z770">
        <v>0</v>
      </c>
      <c r="AA770">
        <v>-1.5610000000000001E-2</v>
      </c>
      <c r="AB770">
        <v>-1.8121999999999999E-2</v>
      </c>
      <c r="AC770">
        <v>2.4689999999999998E-3</v>
      </c>
      <c r="AD770">
        <v>4.3359999999999996E-3</v>
      </c>
      <c r="AE770">
        <v>-0.52136099999999996</v>
      </c>
      <c r="AF770">
        <v>-0.52136099999999996</v>
      </c>
      <c r="AG770">
        <v>-1042</v>
      </c>
    </row>
    <row r="771" spans="1:33" x14ac:dyDescent="0.25">
      <c r="A771" s="1">
        <v>41845</v>
      </c>
      <c r="B771" s="3">
        <v>0.50168796296296303</v>
      </c>
      <c r="C771" t="s">
        <v>61</v>
      </c>
      <c r="D771" t="s">
        <v>50</v>
      </c>
      <c r="E771">
        <v>6.2759939999999999</v>
      </c>
      <c r="T771" t="s">
        <v>51</v>
      </c>
      <c r="U771">
        <v>-1.5610000000000001E-2</v>
      </c>
      <c r="V771">
        <v>0</v>
      </c>
      <c r="W771">
        <v>5.1489999999999999E-3</v>
      </c>
      <c r="X771">
        <v>6.2298239999999998</v>
      </c>
      <c r="Y771">
        <v>9.9500000000000001E-4</v>
      </c>
    </row>
    <row r="772" spans="1:33" x14ac:dyDescent="0.25">
      <c r="A772" s="1">
        <v>41845</v>
      </c>
      <c r="B772" s="3">
        <v>0.50169380787037043</v>
      </c>
      <c r="C772" t="s">
        <v>61</v>
      </c>
      <c r="D772" t="s">
        <v>69</v>
      </c>
      <c r="E772">
        <v>6.2759939999999999</v>
      </c>
      <c r="F772">
        <v>72.853999999999999</v>
      </c>
      <c r="G772" t="s">
        <v>54</v>
      </c>
    </row>
    <row r="773" spans="1:33" x14ac:dyDescent="0.25">
      <c r="A773" s="1">
        <v>41845</v>
      </c>
      <c r="B773" s="3">
        <v>0.50169918981481476</v>
      </c>
      <c r="C773" t="s">
        <v>61</v>
      </c>
      <c r="D773" t="s">
        <v>63</v>
      </c>
      <c r="Z773">
        <v>0</v>
      </c>
      <c r="AA773">
        <v>-2.1675E-2</v>
      </c>
      <c r="AB773">
        <v>-1.7845E-2</v>
      </c>
      <c r="AC773">
        <v>2.7700000000000001E-4</v>
      </c>
      <c r="AD773">
        <v>4.365E-3</v>
      </c>
      <c r="AE773">
        <v>1.210145</v>
      </c>
      <c r="AF773">
        <v>1.210145</v>
      </c>
      <c r="AG773">
        <v>2420</v>
      </c>
    </row>
    <row r="774" spans="1:33" x14ac:dyDescent="0.25">
      <c r="A774" s="1">
        <v>41845</v>
      </c>
      <c r="B774" s="3">
        <v>0.50169918981481476</v>
      </c>
      <c r="C774" t="s">
        <v>61</v>
      </c>
      <c r="D774" t="s">
        <v>50</v>
      </c>
      <c r="E774">
        <v>6.2759939999999999</v>
      </c>
      <c r="T774" t="s">
        <v>51</v>
      </c>
      <c r="U774">
        <v>-2.1675E-2</v>
      </c>
      <c r="V774">
        <v>0</v>
      </c>
      <c r="W774">
        <v>3.5999999999999999E-3</v>
      </c>
      <c r="X774">
        <v>6.239058</v>
      </c>
      <c r="Y774">
        <v>1.194E-3</v>
      </c>
    </row>
    <row r="775" spans="1:33" x14ac:dyDescent="0.25">
      <c r="A775" s="1">
        <v>41845</v>
      </c>
      <c r="B775" s="3">
        <v>0.50171138888888889</v>
      </c>
      <c r="C775" t="s">
        <v>61</v>
      </c>
      <c r="D775" t="s">
        <v>68</v>
      </c>
      <c r="E775">
        <v>6.2759939999999999</v>
      </c>
      <c r="F775">
        <v>72.852999999999994</v>
      </c>
      <c r="G775" t="s">
        <v>54</v>
      </c>
    </row>
    <row r="776" spans="1:33" x14ac:dyDescent="0.25">
      <c r="A776" s="1">
        <v>41845</v>
      </c>
      <c r="B776" s="3">
        <v>0.50171111111111111</v>
      </c>
      <c r="C776" t="s">
        <v>61</v>
      </c>
      <c r="D776" t="s">
        <v>63</v>
      </c>
      <c r="Z776">
        <v>0</v>
      </c>
      <c r="AA776">
        <v>-2.1675E-2</v>
      </c>
      <c r="AB776">
        <v>-1.8499999999999999E-2</v>
      </c>
      <c r="AC776">
        <v>-6.5499999999999998E-4</v>
      </c>
      <c r="AD776">
        <v>4.3949999999999996E-3</v>
      </c>
      <c r="AE776">
        <v>2.0084</v>
      </c>
      <c r="AF776">
        <v>2.0084</v>
      </c>
      <c r="AG776">
        <v>4016</v>
      </c>
    </row>
    <row r="777" spans="1:33" x14ac:dyDescent="0.25">
      <c r="A777" s="1">
        <v>41845</v>
      </c>
      <c r="B777" s="3">
        <v>0.50171111111111111</v>
      </c>
      <c r="C777" t="s">
        <v>61</v>
      </c>
      <c r="D777" t="s">
        <v>50</v>
      </c>
      <c r="E777">
        <v>6.2759939999999999</v>
      </c>
      <c r="T777" t="s">
        <v>51</v>
      </c>
      <c r="U777">
        <v>-2.1675E-2</v>
      </c>
      <c r="V777">
        <v>0</v>
      </c>
      <c r="W777">
        <v>5.2599999999999999E-4</v>
      </c>
      <c r="X777">
        <v>6.2482920000000002</v>
      </c>
      <c r="Y777">
        <v>1.194E-3</v>
      </c>
    </row>
    <row r="778" spans="1:33" x14ac:dyDescent="0.25">
      <c r="A778" s="1">
        <v>41845</v>
      </c>
      <c r="B778" s="3">
        <v>0.50172233796296295</v>
      </c>
      <c r="C778" t="s">
        <v>61</v>
      </c>
      <c r="D778" t="s">
        <v>63</v>
      </c>
      <c r="Z778">
        <v>0</v>
      </c>
      <c r="AA778">
        <v>-1.5610000000000001E-2</v>
      </c>
      <c r="AB778">
        <v>-1.8183999999999999E-2</v>
      </c>
      <c r="AC778">
        <v>3.1599999999999998E-4</v>
      </c>
      <c r="AD778">
        <v>4.424E-3</v>
      </c>
      <c r="AE778">
        <v>1.2063390000000001</v>
      </c>
      <c r="AF778">
        <v>1.2063390000000001</v>
      </c>
      <c r="AG778">
        <v>2412</v>
      </c>
    </row>
    <row r="779" spans="1:33" x14ac:dyDescent="0.25">
      <c r="A779" s="1">
        <v>41845</v>
      </c>
      <c r="B779" s="3">
        <v>0.50172233796296295</v>
      </c>
      <c r="C779" t="s">
        <v>61</v>
      </c>
      <c r="D779" t="s">
        <v>50</v>
      </c>
      <c r="E779">
        <v>6.2759939999999999</v>
      </c>
      <c r="T779" t="s">
        <v>51</v>
      </c>
      <c r="U779">
        <v>-1.5610000000000001E-2</v>
      </c>
      <c r="V779">
        <v>0</v>
      </c>
      <c r="W779">
        <v>-1.3110000000000001E-3</v>
      </c>
      <c r="X779">
        <v>6.2575260000000004</v>
      </c>
      <c r="Y779">
        <v>9.9500000000000001E-4</v>
      </c>
    </row>
    <row r="780" spans="1:33" x14ac:dyDescent="0.25">
      <c r="A780" s="1">
        <v>41845</v>
      </c>
      <c r="B780" s="3">
        <v>0.50173313657407415</v>
      </c>
      <c r="C780" t="s">
        <v>61</v>
      </c>
      <c r="D780" t="s">
        <v>68</v>
      </c>
      <c r="E780">
        <v>6.2759939999999999</v>
      </c>
      <c r="F780">
        <v>72.853999999999999</v>
      </c>
      <c r="G780" t="s">
        <v>54</v>
      </c>
    </row>
    <row r="781" spans="1:33" x14ac:dyDescent="0.25">
      <c r="A781" s="1">
        <v>41845</v>
      </c>
      <c r="B781" s="3">
        <v>0.50173413194444449</v>
      </c>
      <c r="C781" t="s">
        <v>61</v>
      </c>
      <c r="D781" t="s">
        <v>63</v>
      </c>
      <c r="Z781">
        <v>0</v>
      </c>
      <c r="AA781">
        <v>-5.8279999999999998E-3</v>
      </c>
      <c r="AB781">
        <v>-1.5587E-2</v>
      </c>
      <c r="AC781">
        <v>2.598E-3</v>
      </c>
      <c r="AD781">
        <v>4.4489999999999998E-3</v>
      </c>
      <c r="AE781">
        <v>-0.82667400000000002</v>
      </c>
      <c r="AF781">
        <v>-0.82667400000000002</v>
      </c>
      <c r="AG781">
        <v>-1653</v>
      </c>
    </row>
    <row r="782" spans="1:33" x14ac:dyDescent="0.25">
      <c r="A782" s="1">
        <v>41845</v>
      </c>
      <c r="B782" s="3">
        <v>0.50173413194444449</v>
      </c>
      <c r="C782" t="s">
        <v>61</v>
      </c>
      <c r="D782" t="s">
        <v>50</v>
      </c>
      <c r="E782">
        <v>6.2759939999999999</v>
      </c>
      <c r="T782" t="s">
        <v>51</v>
      </c>
      <c r="U782">
        <v>-5.8279999999999998E-3</v>
      </c>
      <c r="V782">
        <v>0</v>
      </c>
      <c r="W782">
        <v>-2.8499999999999999E-4</v>
      </c>
      <c r="X782">
        <v>6.2667599999999997</v>
      </c>
      <c r="Y782">
        <v>5.9699999999999998E-4</v>
      </c>
    </row>
    <row r="783" spans="1:33" x14ac:dyDescent="0.25">
      <c r="A783" s="1">
        <v>41845</v>
      </c>
      <c r="B783" s="3">
        <v>0.50174548611111114</v>
      </c>
      <c r="C783" t="s">
        <v>61</v>
      </c>
      <c r="D783" t="s">
        <v>63</v>
      </c>
      <c r="Z783">
        <v>0</v>
      </c>
      <c r="AA783">
        <v>0</v>
      </c>
      <c r="AB783">
        <v>-1.1429999999999999E-2</v>
      </c>
      <c r="AC783">
        <v>4.156E-3</v>
      </c>
      <c r="AD783">
        <v>4.4669999999999996E-3</v>
      </c>
      <c r="AE783">
        <v>-2.4062049999999999</v>
      </c>
      <c r="AF783">
        <v>-2.4062049999999999</v>
      </c>
      <c r="AG783">
        <v>-4812</v>
      </c>
    </row>
    <row r="784" spans="1:33" x14ac:dyDescent="0.25">
      <c r="A784" s="1">
        <v>41845</v>
      </c>
      <c r="B784" s="3">
        <v>0.50174548611111114</v>
      </c>
      <c r="C784" t="s">
        <v>61</v>
      </c>
      <c r="D784" t="s">
        <v>50</v>
      </c>
      <c r="E784">
        <v>6.2759939999999999</v>
      </c>
      <c r="T784" t="s">
        <v>51</v>
      </c>
      <c r="U784">
        <v>0</v>
      </c>
      <c r="V784">
        <v>0</v>
      </c>
      <c r="W784">
        <v>3.0999999999999999E-3</v>
      </c>
      <c r="X784">
        <v>6.2759939999999999</v>
      </c>
      <c r="Y784">
        <v>0</v>
      </c>
    </row>
    <row r="785" spans="1:33" x14ac:dyDescent="0.25">
      <c r="A785" s="1">
        <v>41845</v>
      </c>
      <c r="B785" s="3">
        <v>0.50175510416666669</v>
      </c>
      <c r="C785" t="s">
        <v>61</v>
      </c>
      <c r="D785" t="s">
        <v>69</v>
      </c>
      <c r="E785">
        <v>6.2759939999999999</v>
      </c>
      <c r="F785">
        <v>72.861999999999995</v>
      </c>
      <c r="G785" t="s">
        <v>54</v>
      </c>
    </row>
    <row r="786" spans="1:33" x14ac:dyDescent="0.25">
      <c r="A786" s="1">
        <v>41845</v>
      </c>
      <c r="B786" s="3">
        <v>0.50175708333333335</v>
      </c>
      <c r="C786" t="s">
        <v>61</v>
      </c>
      <c r="D786" t="s">
        <v>63</v>
      </c>
      <c r="Z786">
        <v>0</v>
      </c>
      <c r="AA786">
        <v>0</v>
      </c>
      <c r="AB786">
        <v>-7.4819999999999999E-3</v>
      </c>
      <c r="AC786">
        <v>3.9490000000000003E-3</v>
      </c>
      <c r="AD786">
        <v>4.4790000000000003E-3</v>
      </c>
      <c r="AE786">
        <v>-2.555879</v>
      </c>
      <c r="AF786">
        <v>-2.555879</v>
      </c>
      <c r="AG786">
        <v>-5111</v>
      </c>
    </row>
    <row r="787" spans="1:33" x14ac:dyDescent="0.25">
      <c r="A787" s="1">
        <v>41845</v>
      </c>
      <c r="B787" s="3">
        <v>0.50175708333333335</v>
      </c>
      <c r="C787" t="s">
        <v>61</v>
      </c>
      <c r="D787" t="s">
        <v>50</v>
      </c>
      <c r="E787">
        <v>6.2759939999999999</v>
      </c>
      <c r="T787" t="s">
        <v>51</v>
      </c>
      <c r="U787">
        <v>0</v>
      </c>
      <c r="V787">
        <v>0</v>
      </c>
      <c r="W787">
        <v>6.1739999999999998E-3</v>
      </c>
      <c r="X787">
        <v>6.2759939999999999</v>
      </c>
      <c r="Y787">
        <v>0</v>
      </c>
    </row>
    <row r="788" spans="1:33" x14ac:dyDescent="0.25">
      <c r="A788" s="1">
        <v>41845</v>
      </c>
      <c r="B788" s="3">
        <v>0.50176885416666661</v>
      </c>
      <c r="C788" t="s">
        <v>61</v>
      </c>
      <c r="D788" t="s">
        <v>63</v>
      </c>
      <c r="Z788">
        <v>0</v>
      </c>
      <c r="AA788">
        <v>0</v>
      </c>
      <c r="AB788">
        <v>-4.4060000000000002E-3</v>
      </c>
      <c r="AC788">
        <v>3.0760000000000002E-3</v>
      </c>
      <c r="AD788">
        <v>4.4860000000000004E-3</v>
      </c>
      <c r="AE788">
        <v>-2.103675</v>
      </c>
      <c r="AF788">
        <v>-2.103675</v>
      </c>
      <c r="AG788">
        <v>-4207</v>
      </c>
    </row>
    <row r="789" spans="1:33" x14ac:dyDescent="0.25">
      <c r="A789" s="1">
        <v>41845</v>
      </c>
      <c r="B789" s="3">
        <v>0.50176885416666661</v>
      </c>
      <c r="C789" t="s">
        <v>61</v>
      </c>
      <c r="D789" t="s">
        <v>50</v>
      </c>
      <c r="E789">
        <v>6.2759939999999999</v>
      </c>
      <c r="T789" t="s">
        <v>51</v>
      </c>
      <c r="U789">
        <v>0</v>
      </c>
      <c r="V789">
        <v>0</v>
      </c>
      <c r="W789">
        <v>6.6990000000000001E-3</v>
      </c>
      <c r="X789">
        <v>6.2759939999999999</v>
      </c>
      <c r="Y789">
        <v>0</v>
      </c>
    </row>
    <row r="790" spans="1:33" x14ac:dyDescent="0.25">
      <c r="A790" s="1">
        <v>41845</v>
      </c>
      <c r="B790" s="3">
        <v>0.50177704861111116</v>
      </c>
      <c r="C790" t="s">
        <v>61</v>
      </c>
      <c r="D790" t="s">
        <v>69</v>
      </c>
      <c r="E790">
        <v>6.2759939999999999</v>
      </c>
      <c r="F790">
        <v>72.853999999999999</v>
      </c>
      <c r="G790" t="s">
        <v>54</v>
      </c>
    </row>
    <row r="791" spans="1:33" x14ac:dyDescent="0.25">
      <c r="A791" s="1">
        <v>41845</v>
      </c>
      <c r="B791" s="3">
        <v>0.50178020833333337</v>
      </c>
      <c r="C791" t="s">
        <v>61</v>
      </c>
      <c r="D791" t="s">
        <v>63</v>
      </c>
      <c r="Z791">
        <v>0</v>
      </c>
      <c r="AA791">
        <v>0</v>
      </c>
      <c r="AB791">
        <v>-2.294E-3</v>
      </c>
      <c r="AC791">
        <v>2.1120000000000002E-3</v>
      </c>
      <c r="AD791">
        <v>4.4900000000000001E-3</v>
      </c>
      <c r="AE791">
        <v>-1.50116</v>
      </c>
      <c r="AF791">
        <v>-1.50116</v>
      </c>
      <c r="AG791">
        <v>-3002</v>
      </c>
    </row>
    <row r="792" spans="1:33" x14ac:dyDescent="0.25">
      <c r="A792" s="1">
        <v>41845</v>
      </c>
      <c r="B792" s="3">
        <v>0.50178020833333337</v>
      </c>
      <c r="C792" t="s">
        <v>61</v>
      </c>
      <c r="D792" t="s">
        <v>50</v>
      </c>
      <c r="E792">
        <v>6.2759939999999999</v>
      </c>
      <c r="T792" t="s">
        <v>51</v>
      </c>
      <c r="U792">
        <v>0</v>
      </c>
      <c r="V792">
        <v>0</v>
      </c>
      <c r="W792">
        <v>4.8640000000000003E-3</v>
      </c>
      <c r="X792">
        <v>6.2759939999999999</v>
      </c>
      <c r="Y792">
        <v>0</v>
      </c>
    </row>
    <row r="793" spans="1:33" x14ac:dyDescent="0.25">
      <c r="A793" s="1">
        <v>41845</v>
      </c>
      <c r="B793" s="3">
        <v>0.5017920023148148</v>
      </c>
      <c r="C793" t="s">
        <v>61</v>
      </c>
      <c r="D793" t="s">
        <v>63</v>
      </c>
      <c r="Z793">
        <v>0</v>
      </c>
      <c r="AA793">
        <v>0</v>
      </c>
      <c r="AB793">
        <v>-9.9099999999999991E-4</v>
      </c>
      <c r="AC793">
        <v>1.3029999999999999E-3</v>
      </c>
      <c r="AD793">
        <v>4.4910000000000002E-3</v>
      </c>
      <c r="AE793">
        <v>-0.95902399999999999</v>
      </c>
      <c r="AF793">
        <v>-0.95902399999999999</v>
      </c>
      <c r="AG793">
        <v>-1918</v>
      </c>
    </row>
    <row r="794" spans="1:33" x14ac:dyDescent="0.25">
      <c r="A794" s="1">
        <v>41845</v>
      </c>
      <c r="B794" s="3">
        <v>0.5017920023148148</v>
      </c>
      <c r="C794" t="s">
        <v>61</v>
      </c>
      <c r="D794" t="s">
        <v>50</v>
      </c>
      <c r="E794">
        <v>6.2759939999999999</v>
      </c>
      <c r="T794" t="s">
        <v>51</v>
      </c>
      <c r="U794">
        <v>0</v>
      </c>
      <c r="V794">
        <v>0</v>
      </c>
      <c r="W794">
        <v>2.2899999999999999E-3</v>
      </c>
      <c r="X794">
        <v>6.2759939999999999</v>
      </c>
      <c r="Y794">
        <v>0</v>
      </c>
    </row>
    <row r="795" spans="1:33" x14ac:dyDescent="0.25">
      <c r="A795" s="1">
        <v>41845</v>
      </c>
      <c r="B795" s="3">
        <v>0.5017989814814815</v>
      </c>
      <c r="C795" t="s">
        <v>61</v>
      </c>
      <c r="D795" t="s">
        <v>69</v>
      </c>
      <c r="E795">
        <v>6.2759939999999999</v>
      </c>
      <c r="F795">
        <v>72.823999999999998</v>
      </c>
      <c r="G795" t="s">
        <v>54</v>
      </c>
    </row>
    <row r="796" spans="1:33" x14ac:dyDescent="0.25">
      <c r="A796" s="1">
        <v>41845</v>
      </c>
      <c r="B796" s="3">
        <v>0.50180335648148156</v>
      </c>
      <c r="C796" t="s">
        <v>61</v>
      </c>
      <c r="D796" t="s">
        <v>63</v>
      </c>
      <c r="Z796">
        <v>0</v>
      </c>
      <c r="AA796">
        <v>0</v>
      </c>
      <c r="AB796">
        <v>-2.7099999999999997E-4</v>
      </c>
      <c r="AC796">
        <v>7.2000000000000005E-4</v>
      </c>
      <c r="AD796">
        <v>4.4920000000000003E-3</v>
      </c>
      <c r="AE796">
        <v>-0.54946700000000004</v>
      </c>
      <c r="AF796">
        <v>-0.54946700000000004</v>
      </c>
      <c r="AG796">
        <v>-1098</v>
      </c>
    </row>
    <row r="797" spans="1:33" x14ac:dyDescent="0.25">
      <c r="A797" s="1">
        <v>41845</v>
      </c>
      <c r="B797" s="3">
        <v>0.50180335648148156</v>
      </c>
      <c r="C797" t="s">
        <v>61</v>
      </c>
      <c r="D797" t="s">
        <v>50</v>
      </c>
      <c r="E797">
        <v>6.2759939999999999</v>
      </c>
      <c r="T797" t="s">
        <v>51</v>
      </c>
      <c r="U797">
        <v>0</v>
      </c>
      <c r="V797">
        <v>0</v>
      </c>
      <c r="W797">
        <v>5.2599999999999999E-4</v>
      </c>
      <c r="X797">
        <v>6.2759939999999999</v>
      </c>
      <c r="Y797">
        <v>0</v>
      </c>
    </row>
    <row r="798" spans="1:33" x14ac:dyDescent="0.25">
      <c r="A798" s="1">
        <v>41845</v>
      </c>
      <c r="B798" s="3">
        <v>0.5018153125</v>
      </c>
      <c r="C798" t="s">
        <v>61</v>
      </c>
      <c r="D798" t="s">
        <v>63</v>
      </c>
      <c r="Z798">
        <v>0</v>
      </c>
      <c r="AA798">
        <v>0</v>
      </c>
      <c r="AB798">
        <v>7.1000000000000005E-5</v>
      </c>
      <c r="AC798">
        <v>3.4200000000000002E-4</v>
      </c>
      <c r="AD798">
        <v>4.4910000000000002E-3</v>
      </c>
      <c r="AE798">
        <v>-0.27485300000000001</v>
      </c>
      <c r="AF798">
        <v>-0.27485300000000001</v>
      </c>
      <c r="AG798">
        <v>-549</v>
      </c>
    </row>
    <row r="799" spans="1:33" x14ac:dyDescent="0.25">
      <c r="A799" s="1">
        <v>41845</v>
      </c>
      <c r="B799" s="3">
        <v>0.5018153125</v>
      </c>
      <c r="C799" t="s">
        <v>61</v>
      </c>
      <c r="D799" t="s">
        <v>50</v>
      </c>
      <c r="E799">
        <v>6.2759939999999999</v>
      </c>
      <c r="T799" t="s">
        <v>51</v>
      </c>
      <c r="U799">
        <v>0</v>
      </c>
      <c r="V799">
        <v>0</v>
      </c>
      <c r="W799">
        <v>0</v>
      </c>
      <c r="X799">
        <v>6.2759939999999999</v>
      </c>
      <c r="Y799">
        <v>0</v>
      </c>
    </row>
    <row r="800" spans="1:33" x14ac:dyDescent="0.25">
      <c r="A800" s="1">
        <v>41845</v>
      </c>
      <c r="B800" s="3">
        <v>0.50182086805555559</v>
      </c>
      <c r="C800" t="s">
        <v>61</v>
      </c>
      <c r="D800" t="s">
        <v>69</v>
      </c>
      <c r="E800">
        <v>6.2759939999999999</v>
      </c>
      <c r="F800">
        <v>72.811999999999998</v>
      </c>
      <c r="G800" t="s">
        <v>54</v>
      </c>
    </row>
    <row r="801" spans="1:33" x14ac:dyDescent="0.25">
      <c r="A801" s="1">
        <v>41845</v>
      </c>
      <c r="B801" s="3">
        <v>0.50182650462962963</v>
      </c>
      <c r="C801" t="s">
        <v>61</v>
      </c>
      <c r="D801" t="s">
        <v>63</v>
      </c>
      <c r="Z801">
        <v>0</v>
      </c>
      <c r="AA801">
        <v>0</v>
      </c>
      <c r="AB801">
        <v>1.93E-4</v>
      </c>
      <c r="AC801">
        <v>1.2300000000000001E-4</v>
      </c>
      <c r="AD801">
        <v>4.4910000000000002E-3</v>
      </c>
      <c r="AE801">
        <v>-0.109138</v>
      </c>
      <c r="AF801">
        <v>-0.109138</v>
      </c>
      <c r="AG801">
        <v>-218</v>
      </c>
    </row>
    <row r="802" spans="1:33" x14ac:dyDescent="0.25">
      <c r="A802" s="1">
        <v>41845</v>
      </c>
      <c r="B802" s="3">
        <v>0.50182650462962963</v>
      </c>
      <c r="C802" t="s">
        <v>61</v>
      </c>
      <c r="D802" t="s">
        <v>50</v>
      </c>
      <c r="E802">
        <v>6.2759939999999999</v>
      </c>
      <c r="T802" t="s">
        <v>51</v>
      </c>
      <c r="U802">
        <v>0</v>
      </c>
      <c r="V802">
        <v>0</v>
      </c>
      <c r="W802">
        <v>0</v>
      </c>
      <c r="X802">
        <v>6.2759939999999999</v>
      </c>
      <c r="Y802">
        <v>0</v>
      </c>
    </row>
    <row r="803" spans="1:33" x14ac:dyDescent="0.25">
      <c r="A803" s="1">
        <v>41845</v>
      </c>
      <c r="B803" s="3">
        <v>0.50183846064814819</v>
      </c>
      <c r="C803" t="s">
        <v>61</v>
      </c>
      <c r="D803" t="s">
        <v>69</v>
      </c>
      <c r="E803">
        <v>6.2759939999999999</v>
      </c>
      <c r="F803">
        <v>72.808000000000007</v>
      </c>
      <c r="G803" t="s">
        <v>54</v>
      </c>
    </row>
    <row r="804" spans="1:33" x14ac:dyDescent="0.25">
      <c r="A804" s="1">
        <v>41845</v>
      </c>
      <c r="B804" s="3">
        <v>0.50183842592592598</v>
      </c>
      <c r="C804" t="s">
        <v>61</v>
      </c>
      <c r="D804" t="s">
        <v>63</v>
      </c>
      <c r="Z804">
        <v>0</v>
      </c>
      <c r="AA804">
        <v>0</v>
      </c>
      <c r="AB804">
        <v>2.04E-4</v>
      </c>
      <c r="AC804">
        <v>1.0000000000000001E-5</v>
      </c>
      <c r="AD804">
        <v>4.4910000000000002E-3</v>
      </c>
      <c r="AE804">
        <v>-2.0126999999999999E-2</v>
      </c>
      <c r="AF804">
        <v>-2.0126999999999999E-2</v>
      </c>
      <c r="AG804">
        <v>-40</v>
      </c>
    </row>
    <row r="805" spans="1:33" x14ac:dyDescent="0.25">
      <c r="A805" s="1">
        <v>41845</v>
      </c>
      <c r="B805" s="3">
        <v>0.50183842592592598</v>
      </c>
      <c r="C805" t="s">
        <v>61</v>
      </c>
      <c r="D805" t="s">
        <v>50</v>
      </c>
      <c r="E805">
        <v>6.2759939999999999</v>
      </c>
      <c r="T805" t="s">
        <v>51</v>
      </c>
      <c r="U805">
        <v>0</v>
      </c>
      <c r="V805">
        <v>0</v>
      </c>
      <c r="W805">
        <v>0</v>
      </c>
      <c r="X805">
        <v>6.2759939999999999</v>
      </c>
      <c r="Y805">
        <v>0</v>
      </c>
    </row>
    <row r="806" spans="1:33" x14ac:dyDescent="0.25">
      <c r="A806" s="1">
        <v>41845</v>
      </c>
      <c r="B806" s="3">
        <v>0.50184965277777771</v>
      </c>
      <c r="C806" t="s">
        <v>61</v>
      </c>
      <c r="D806" t="s">
        <v>63</v>
      </c>
      <c r="Z806">
        <v>0</v>
      </c>
      <c r="AA806">
        <v>0</v>
      </c>
      <c r="AB806">
        <v>1.6699999999999999E-4</v>
      </c>
      <c r="AC806">
        <v>-3.6999999999999998E-5</v>
      </c>
      <c r="AD806">
        <v>4.4910000000000002E-3</v>
      </c>
      <c r="AE806">
        <v>2.0400999999999999E-2</v>
      </c>
      <c r="AF806">
        <v>2.0400999999999999E-2</v>
      </c>
      <c r="AG806">
        <v>40</v>
      </c>
    </row>
    <row r="807" spans="1:33" x14ac:dyDescent="0.25">
      <c r="A807" s="1">
        <v>41845</v>
      </c>
      <c r="B807" s="3">
        <v>0.50184965277777771</v>
      </c>
      <c r="C807" t="s">
        <v>61</v>
      </c>
      <c r="D807" t="s">
        <v>50</v>
      </c>
      <c r="E807">
        <v>6.2759939999999999</v>
      </c>
      <c r="T807" t="s">
        <v>51</v>
      </c>
      <c r="U807">
        <v>0</v>
      </c>
      <c r="V807">
        <v>0</v>
      </c>
      <c r="W807">
        <v>0</v>
      </c>
      <c r="X807">
        <v>6.2759939999999999</v>
      </c>
      <c r="Y807">
        <v>0</v>
      </c>
    </row>
    <row r="808" spans="1:33" x14ac:dyDescent="0.25">
      <c r="A808" s="1">
        <v>41845</v>
      </c>
      <c r="B808" s="3">
        <v>0.50186019675925919</v>
      </c>
      <c r="C808" t="s">
        <v>61</v>
      </c>
      <c r="D808" t="s">
        <v>68</v>
      </c>
      <c r="E808">
        <v>6.2759939999999999</v>
      </c>
      <c r="F808">
        <v>72.801000000000002</v>
      </c>
      <c r="G808" t="s">
        <v>54</v>
      </c>
    </row>
    <row r="809" spans="1:33" x14ac:dyDescent="0.25">
      <c r="A809" s="1">
        <v>41845</v>
      </c>
      <c r="B809" s="3">
        <v>0.50186157407407406</v>
      </c>
      <c r="C809" t="s">
        <v>61</v>
      </c>
      <c r="D809" t="s">
        <v>63</v>
      </c>
      <c r="Z809">
        <v>0</v>
      </c>
      <c r="AA809">
        <v>0</v>
      </c>
      <c r="AB809">
        <v>1.1900000000000001E-4</v>
      </c>
      <c r="AC809">
        <v>-4.8000000000000001E-5</v>
      </c>
      <c r="AD809">
        <v>4.4900000000000001E-3</v>
      </c>
      <c r="AE809">
        <v>3.3430000000000001E-2</v>
      </c>
      <c r="AF809">
        <v>3.3430000000000001E-2</v>
      </c>
      <c r="AG809">
        <v>66</v>
      </c>
    </row>
    <row r="810" spans="1:33" x14ac:dyDescent="0.25">
      <c r="A810" s="1">
        <v>41845</v>
      </c>
      <c r="B810" s="3">
        <v>0.50186157407407406</v>
      </c>
      <c r="C810" t="s">
        <v>61</v>
      </c>
      <c r="D810" t="s">
        <v>50</v>
      </c>
      <c r="E810">
        <v>6.2759939999999999</v>
      </c>
      <c r="T810" t="s">
        <v>51</v>
      </c>
      <c r="U810">
        <v>0</v>
      </c>
      <c r="V810">
        <v>0</v>
      </c>
      <c r="W810">
        <v>0</v>
      </c>
      <c r="X810">
        <v>6.2759939999999999</v>
      </c>
      <c r="Y810">
        <v>0</v>
      </c>
    </row>
    <row r="811" spans="1:33" x14ac:dyDescent="0.25">
      <c r="A811" s="1">
        <v>41845</v>
      </c>
      <c r="B811" s="3">
        <v>0.5018728009259259</v>
      </c>
      <c r="C811" t="s">
        <v>61</v>
      </c>
      <c r="D811" t="s">
        <v>63</v>
      </c>
      <c r="Z811">
        <v>0</v>
      </c>
      <c r="AA811">
        <v>0</v>
      </c>
      <c r="AB811">
        <v>7.6000000000000004E-5</v>
      </c>
      <c r="AC811">
        <v>-4.3000000000000002E-5</v>
      </c>
      <c r="AD811">
        <v>4.4900000000000001E-3</v>
      </c>
      <c r="AE811">
        <v>3.2854000000000001E-2</v>
      </c>
      <c r="AF811">
        <v>3.2854000000000001E-2</v>
      </c>
      <c r="AG811">
        <v>65</v>
      </c>
    </row>
    <row r="812" spans="1:33" x14ac:dyDescent="0.25">
      <c r="A812" s="1">
        <v>41845</v>
      </c>
      <c r="B812" s="3">
        <v>0.5018728009259259</v>
      </c>
      <c r="C812" t="s">
        <v>61</v>
      </c>
      <c r="D812" t="s">
        <v>50</v>
      </c>
      <c r="E812">
        <v>6.2759939999999999</v>
      </c>
      <c r="T812" t="s">
        <v>51</v>
      </c>
      <c r="U812">
        <v>0</v>
      </c>
      <c r="V812">
        <v>0</v>
      </c>
      <c r="W812">
        <v>0</v>
      </c>
      <c r="X812">
        <v>6.2759939999999999</v>
      </c>
      <c r="Y812">
        <v>0</v>
      </c>
    </row>
    <row r="813" spans="1:33" x14ac:dyDescent="0.25">
      <c r="A813" s="1">
        <v>41845</v>
      </c>
      <c r="B813" s="3">
        <v>0.5018820254629629</v>
      </c>
      <c r="C813" t="s">
        <v>61</v>
      </c>
      <c r="D813" t="s">
        <v>68</v>
      </c>
      <c r="E813">
        <v>6.2759939999999999</v>
      </c>
      <c r="F813">
        <v>72.8</v>
      </c>
      <c r="G813" t="s">
        <v>54</v>
      </c>
    </row>
    <row r="814" spans="1:33" x14ac:dyDescent="0.25">
      <c r="A814" s="1">
        <v>41845</v>
      </c>
      <c r="B814" s="3">
        <v>0.50188439814814811</v>
      </c>
      <c r="C814" t="s">
        <v>61</v>
      </c>
      <c r="D814" t="s">
        <v>63</v>
      </c>
      <c r="Z814">
        <v>0</v>
      </c>
      <c r="AA814">
        <v>0</v>
      </c>
      <c r="AB814">
        <v>4.3999999999999999E-5</v>
      </c>
      <c r="AC814">
        <v>-3.1999999999999999E-5</v>
      </c>
      <c r="AD814">
        <v>4.4900000000000001E-3</v>
      </c>
      <c r="AE814">
        <v>2.6950000000000002E-2</v>
      </c>
      <c r="AF814">
        <v>2.6950000000000002E-2</v>
      </c>
      <c r="AG814">
        <v>53</v>
      </c>
    </row>
    <row r="815" spans="1:33" x14ac:dyDescent="0.25">
      <c r="A815" s="1">
        <v>41845</v>
      </c>
      <c r="B815" s="3">
        <v>0.50188439814814811</v>
      </c>
      <c r="C815" t="s">
        <v>61</v>
      </c>
      <c r="D815" t="s">
        <v>50</v>
      </c>
      <c r="E815">
        <v>6.2759939999999999</v>
      </c>
      <c r="T815" t="s">
        <v>51</v>
      </c>
      <c r="U815">
        <v>0</v>
      </c>
      <c r="V815">
        <v>0</v>
      </c>
      <c r="W815">
        <v>0</v>
      </c>
      <c r="X815">
        <v>6.2759939999999999</v>
      </c>
      <c r="Y815">
        <v>0</v>
      </c>
    </row>
    <row r="816" spans="1:33" x14ac:dyDescent="0.25">
      <c r="A816" s="1">
        <v>41845</v>
      </c>
      <c r="B816" s="3">
        <v>0.5018962384259259</v>
      </c>
      <c r="C816" t="s">
        <v>61</v>
      </c>
      <c r="D816" t="s">
        <v>63</v>
      </c>
      <c r="Z816">
        <v>0</v>
      </c>
      <c r="AA816">
        <v>0</v>
      </c>
      <c r="AB816">
        <v>2.1999999999999999E-5</v>
      </c>
      <c r="AC816">
        <v>-2.1999999999999999E-5</v>
      </c>
      <c r="AD816">
        <v>4.4900000000000001E-3</v>
      </c>
      <c r="AE816">
        <v>2.0097E-2</v>
      </c>
      <c r="AF816">
        <v>2.0097E-2</v>
      </c>
      <c r="AG816">
        <v>40</v>
      </c>
    </row>
    <row r="817" spans="1:33" x14ac:dyDescent="0.25">
      <c r="A817" s="1">
        <v>41845</v>
      </c>
      <c r="B817" s="3">
        <v>0.5018962384259259</v>
      </c>
      <c r="C817" t="s">
        <v>61</v>
      </c>
      <c r="D817" t="s">
        <v>50</v>
      </c>
      <c r="E817">
        <v>6.2759939999999999</v>
      </c>
      <c r="T817" t="s">
        <v>51</v>
      </c>
      <c r="U817">
        <v>0</v>
      </c>
      <c r="V817">
        <v>0</v>
      </c>
      <c r="W817">
        <v>0</v>
      </c>
      <c r="X817">
        <v>6.2759939999999999</v>
      </c>
      <c r="Y817">
        <v>0</v>
      </c>
    </row>
    <row r="818" spans="1:33" x14ac:dyDescent="0.25">
      <c r="A818" s="1">
        <v>41845</v>
      </c>
      <c r="B818" s="3">
        <v>0.50190790509259264</v>
      </c>
      <c r="C818" t="s">
        <v>61</v>
      </c>
      <c r="D818" t="s">
        <v>68</v>
      </c>
      <c r="E818">
        <v>6.2759939999999999</v>
      </c>
      <c r="F818">
        <v>72.8</v>
      </c>
      <c r="G818" t="s">
        <v>54</v>
      </c>
    </row>
    <row r="819" spans="1:33" x14ac:dyDescent="0.25">
      <c r="A819" s="1">
        <v>41845</v>
      </c>
      <c r="B819" s="3">
        <v>0.50190784722222226</v>
      </c>
      <c r="C819" t="s">
        <v>61</v>
      </c>
      <c r="D819" t="s">
        <v>63</v>
      </c>
      <c r="Z819">
        <v>0</v>
      </c>
      <c r="AA819">
        <v>0</v>
      </c>
      <c r="AB819">
        <v>9.0000000000000002E-6</v>
      </c>
      <c r="AC819">
        <v>-1.2999999999999999E-5</v>
      </c>
      <c r="AD819">
        <v>4.4900000000000001E-3</v>
      </c>
      <c r="AE819">
        <v>1.4234E-2</v>
      </c>
      <c r="AF819">
        <v>1.4234E-2</v>
      </c>
      <c r="AG819">
        <v>28</v>
      </c>
    </row>
    <row r="820" spans="1:33" x14ac:dyDescent="0.25">
      <c r="A820" s="1">
        <v>41845</v>
      </c>
      <c r="B820" s="3">
        <v>0.50190784722222226</v>
      </c>
      <c r="C820" t="s">
        <v>61</v>
      </c>
      <c r="D820" t="s">
        <v>50</v>
      </c>
      <c r="E820">
        <v>6.2759939999999999</v>
      </c>
      <c r="T820" t="s">
        <v>51</v>
      </c>
      <c r="U820">
        <v>0</v>
      </c>
      <c r="V820">
        <v>0</v>
      </c>
      <c r="W820">
        <v>0</v>
      </c>
      <c r="X820">
        <v>6.2759939999999999</v>
      </c>
      <c r="Y820">
        <v>0</v>
      </c>
    </row>
    <row r="821" spans="1:33" x14ac:dyDescent="0.25">
      <c r="A821" s="1">
        <v>41845</v>
      </c>
      <c r="B821" s="3">
        <v>0.50191909722222217</v>
      </c>
      <c r="C821" t="s">
        <v>61</v>
      </c>
      <c r="D821" t="s">
        <v>63</v>
      </c>
      <c r="Z821">
        <v>0</v>
      </c>
      <c r="AA821">
        <v>0</v>
      </c>
      <c r="AB821">
        <v>1.9999999999999999E-6</v>
      </c>
      <c r="AC821">
        <v>-6.9999999999999999E-6</v>
      </c>
      <c r="AD821">
        <v>4.4900000000000001E-3</v>
      </c>
      <c r="AE821">
        <v>9.9399999999999992E-3</v>
      </c>
      <c r="AF821">
        <v>9.9399999999999992E-3</v>
      </c>
      <c r="AG821">
        <v>19</v>
      </c>
    </row>
    <row r="822" spans="1:33" x14ac:dyDescent="0.25">
      <c r="A822" s="1">
        <v>41845</v>
      </c>
      <c r="B822" s="3">
        <v>0.50191909722222217</v>
      </c>
      <c r="C822" t="s">
        <v>61</v>
      </c>
      <c r="D822" t="s">
        <v>50</v>
      </c>
      <c r="E822">
        <v>6.2759939999999999</v>
      </c>
      <c r="T822" t="s">
        <v>51</v>
      </c>
      <c r="U822">
        <v>0</v>
      </c>
      <c r="V822">
        <v>0</v>
      </c>
      <c r="W822">
        <v>0</v>
      </c>
      <c r="X822">
        <v>6.2759939999999999</v>
      </c>
      <c r="Y822">
        <v>0</v>
      </c>
    </row>
    <row r="823" spans="1:33" x14ac:dyDescent="0.25">
      <c r="A823" s="1">
        <v>41845</v>
      </c>
      <c r="B823" s="3">
        <v>0.50192947916666664</v>
      </c>
      <c r="C823" t="s">
        <v>61</v>
      </c>
      <c r="D823" t="s">
        <v>68</v>
      </c>
      <c r="E823">
        <v>6.2759939999999999</v>
      </c>
      <c r="F823">
        <v>72.8</v>
      </c>
      <c r="G823" t="s">
        <v>54</v>
      </c>
    </row>
    <row r="824" spans="1:33" x14ac:dyDescent="0.25">
      <c r="A824" s="1">
        <v>41845</v>
      </c>
      <c r="B824" s="3">
        <v>0.50193091435185189</v>
      </c>
      <c r="C824" t="s">
        <v>61</v>
      </c>
      <c r="D824" t="s">
        <v>63</v>
      </c>
      <c r="Z824">
        <v>0</v>
      </c>
      <c r="AA824">
        <v>0</v>
      </c>
      <c r="AB824">
        <v>-9.9999999999999995E-7</v>
      </c>
      <c r="AC824">
        <v>-3.0000000000000001E-6</v>
      </c>
      <c r="AD824">
        <v>4.4900000000000001E-3</v>
      </c>
      <c r="AE824">
        <v>7.1329999999999996E-3</v>
      </c>
      <c r="AF824">
        <v>7.1329999999999996E-3</v>
      </c>
      <c r="AG824">
        <v>14</v>
      </c>
    </row>
    <row r="825" spans="1:33" x14ac:dyDescent="0.25">
      <c r="A825" s="1">
        <v>41845</v>
      </c>
      <c r="B825" s="3">
        <v>0.50193091435185189</v>
      </c>
      <c r="C825" t="s">
        <v>61</v>
      </c>
      <c r="D825" t="s">
        <v>50</v>
      </c>
      <c r="E825">
        <v>6.2759939999999999</v>
      </c>
      <c r="T825" t="s">
        <v>51</v>
      </c>
      <c r="U825">
        <v>0</v>
      </c>
      <c r="V825">
        <v>0</v>
      </c>
      <c r="W825">
        <v>0</v>
      </c>
      <c r="X825">
        <v>6.2759939999999999</v>
      </c>
      <c r="Y825">
        <v>0</v>
      </c>
    </row>
    <row r="826" spans="1:33" x14ac:dyDescent="0.25">
      <c r="A826" s="1">
        <v>41845</v>
      </c>
      <c r="B826" s="3">
        <v>0.50194224537037035</v>
      </c>
      <c r="C826" t="s">
        <v>61</v>
      </c>
      <c r="D826" t="s">
        <v>63</v>
      </c>
      <c r="Z826">
        <v>0</v>
      </c>
      <c r="AA826">
        <v>0</v>
      </c>
      <c r="AB826">
        <v>-1.9999999999999999E-6</v>
      </c>
      <c r="AC826">
        <v>-9.9999999999999995E-7</v>
      </c>
      <c r="AD826">
        <v>4.4900000000000001E-3</v>
      </c>
      <c r="AE826">
        <v>5.4809999999999998E-3</v>
      </c>
      <c r="AF826">
        <v>5.4809999999999998E-3</v>
      </c>
      <c r="AG826">
        <v>10</v>
      </c>
    </row>
    <row r="827" spans="1:33" x14ac:dyDescent="0.25">
      <c r="A827" s="1">
        <v>41845</v>
      </c>
      <c r="B827" s="3">
        <v>0.50194224537037035</v>
      </c>
      <c r="C827" t="s">
        <v>61</v>
      </c>
      <c r="D827" t="s">
        <v>50</v>
      </c>
      <c r="E827">
        <v>6.2759939999999999</v>
      </c>
      <c r="T827" t="s">
        <v>51</v>
      </c>
      <c r="U827">
        <v>0</v>
      </c>
      <c r="V827">
        <v>0</v>
      </c>
      <c r="W827">
        <v>0</v>
      </c>
      <c r="X827">
        <v>6.2759939999999999</v>
      </c>
      <c r="Y827">
        <v>0</v>
      </c>
    </row>
    <row r="828" spans="1:33" x14ac:dyDescent="0.25">
      <c r="A828" s="1">
        <v>41845</v>
      </c>
      <c r="B828" s="3">
        <v>0.50195151620370371</v>
      </c>
      <c r="C828" t="s">
        <v>61</v>
      </c>
      <c r="D828" t="s">
        <v>68</v>
      </c>
      <c r="E828">
        <v>6.2759939999999999</v>
      </c>
      <c r="F828">
        <v>72.8</v>
      </c>
      <c r="G828" t="s">
        <v>54</v>
      </c>
    </row>
    <row r="829" spans="1:33" x14ac:dyDescent="0.25">
      <c r="A829" s="1">
        <v>41845</v>
      </c>
      <c r="B829" s="3">
        <v>0.50195384259259257</v>
      </c>
      <c r="C829" t="s">
        <v>61</v>
      </c>
      <c r="D829" t="s">
        <v>63</v>
      </c>
      <c r="Z829">
        <v>0</v>
      </c>
      <c r="AA829">
        <v>0</v>
      </c>
      <c r="AB829">
        <v>-1.9999999999999999E-6</v>
      </c>
      <c r="AC829">
        <v>0</v>
      </c>
      <c r="AD829">
        <v>4.4900000000000001E-3</v>
      </c>
      <c r="AE829">
        <v>4.6220000000000002E-3</v>
      </c>
      <c r="AF829">
        <v>4.6220000000000002E-3</v>
      </c>
      <c r="AG829">
        <v>9</v>
      </c>
    </row>
    <row r="830" spans="1:33" x14ac:dyDescent="0.25">
      <c r="A830" s="1">
        <v>41845</v>
      </c>
      <c r="B830" s="3">
        <v>0.50195384259259257</v>
      </c>
      <c r="C830" t="s">
        <v>61</v>
      </c>
      <c r="D830" t="s">
        <v>50</v>
      </c>
      <c r="E830">
        <v>6.2759939999999999</v>
      </c>
      <c r="T830" t="s">
        <v>51</v>
      </c>
      <c r="U830">
        <v>0</v>
      </c>
      <c r="V830">
        <v>0</v>
      </c>
      <c r="W830">
        <v>0</v>
      </c>
      <c r="X830">
        <v>6.2759939999999999</v>
      </c>
      <c r="Y830">
        <v>0</v>
      </c>
    </row>
    <row r="831" spans="1:33" x14ac:dyDescent="0.25">
      <c r="A831" s="1">
        <v>41845</v>
      </c>
      <c r="B831" s="3">
        <v>0.50196579861111112</v>
      </c>
      <c r="C831" t="s">
        <v>61</v>
      </c>
      <c r="D831" t="s">
        <v>63</v>
      </c>
      <c r="Z831">
        <v>0</v>
      </c>
      <c r="AA831">
        <v>0</v>
      </c>
      <c r="AB831">
        <v>-1.9999999999999999E-6</v>
      </c>
      <c r="AC831">
        <v>0</v>
      </c>
      <c r="AD831">
        <v>4.4900000000000001E-3</v>
      </c>
      <c r="AE831">
        <v>4.2519999999999997E-3</v>
      </c>
      <c r="AF831">
        <v>4.2519999999999997E-3</v>
      </c>
      <c r="AG831">
        <v>8</v>
      </c>
    </row>
    <row r="832" spans="1:33" x14ac:dyDescent="0.25">
      <c r="A832" s="1">
        <v>41845</v>
      </c>
      <c r="B832" s="3">
        <v>0.50196579861111112</v>
      </c>
      <c r="C832" t="s">
        <v>61</v>
      </c>
      <c r="D832" t="s">
        <v>50</v>
      </c>
      <c r="E832">
        <v>6.2759939999999999</v>
      </c>
      <c r="T832" t="s">
        <v>51</v>
      </c>
      <c r="U832">
        <v>0</v>
      </c>
      <c r="V832">
        <v>0</v>
      </c>
      <c r="W832">
        <v>0</v>
      </c>
      <c r="X832">
        <v>6.2759939999999999</v>
      </c>
      <c r="Y832">
        <v>0</v>
      </c>
    </row>
    <row r="833" spans="1:33" x14ac:dyDescent="0.25">
      <c r="A833" s="1">
        <v>41845</v>
      </c>
      <c r="B833" s="3">
        <v>0.50197364583333337</v>
      </c>
      <c r="C833" t="s">
        <v>61</v>
      </c>
      <c r="D833" t="s">
        <v>68</v>
      </c>
      <c r="E833">
        <v>6.2759939999999999</v>
      </c>
      <c r="F833">
        <v>72.8</v>
      </c>
      <c r="G833" t="s">
        <v>54</v>
      </c>
    </row>
    <row r="834" spans="1:33" x14ac:dyDescent="0.25">
      <c r="A834" s="1">
        <v>41845</v>
      </c>
      <c r="B834" s="3">
        <v>0.50197696759259258</v>
      </c>
      <c r="C834" t="s">
        <v>61</v>
      </c>
      <c r="D834" t="s">
        <v>63</v>
      </c>
      <c r="Z834">
        <v>0</v>
      </c>
      <c r="AA834">
        <v>5.8279999999999998E-3</v>
      </c>
      <c r="AB834">
        <v>1.1640000000000001E-3</v>
      </c>
      <c r="AC834">
        <v>1.1659999999999999E-3</v>
      </c>
      <c r="AD834">
        <v>4.4879999999999998E-3</v>
      </c>
      <c r="AE834">
        <v>-1.021663</v>
      </c>
      <c r="AF834">
        <v>-1.021663</v>
      </c>
      <c r="AG834">
        <v>-2043</v>
      </c>
    </row>
    <row r="835" spans="1:33" x14ac:dyDescent="0.25">
      <c r="A835" s="1">
        <v>41845</v>
      </c>
      <c r="B835" s="3">
        <v>0.50197696759259258</v>
      </c>
      <c r="C835" t="s">
        <v>61</v>
      </c>
      <c r="D835" t="s">
        <v>50</v>
      </c>
      <c r="E835">
        <v>6.2113560000000003</v>
      </c>
      <c r="T835" t="s">
        <v>51</v>
      </c>
      <c r="U835">
        <v>5.8279999999999998E-3</v>
      </c>
      <c r="V835">
        <v>6.4638000000000001E-2</v>
      </c>
      <c r="W835">
        <v>5.2599999999999999E-4</v>
      </c>
      <c r="X835">
        <v>6.2667599999999997</v>
      </c>
      <c r="Y835">
        <v>5.9699999999999998E-4</v>
      </c>
    </row>
    <row r="836" spans="1:33" x14ac:dyDescent="0.25">
      <c r="A836" s="1">
        <v>41845</v>
      </c>
      <c r="B836" s="3">
        <v>0.50198878472222219</v>
      </c>
      <c r="C836" t="s">
        <v>61</v>
      </c>
      <c r="D836" t="s">
        <v>63</v>
      </c>
      <c r="Z836">
        <v>0</v>
      </c>
      <c r="AA836">
        <v>1.5610000000000001E-2</v>
      </c>
      <c r="AB836">
        <v>4.5199999999999997E-3</v>
      </c>
      <c r="AC836">
        <v>3.356E-3</v>
      </c>
      <c r="AD836">
        <v>4.4809999999999997E-3</v>
      </c>
      <c r="AE836">
        <v>-3.0416370000000001</v>
      </c>
      <c r="AF836">
        <v>-3.0416370000000001</v>
      </c>
      <c r="AG836">
        <v>-6083</v>
      </c>
    </row>
    <row r="837" spans="1:33" x14ac:dyDescent="0.25">
      <c r="A837" s="1">
        <v>41845</v>
      </c>
      <c r="B837" s="3">
        <v>0.50198878472222219</v>
      </c>
      <c r="C837" t="s">
        <v>61</v>
      </c>
      <c r="D837" t="s">
        <v>50</v>
      </c>
      <c r="E837">
        <v>6.2113560000000003</v>
      </c>
      <c r="T837" t="s">
        <v>51</v>
      </c>
      <c r="U837">
        <v>1.5610000000000001E-2</v>
      </c>
      <c r="V837">
        <v>0</v>
      </c>
      <c r="W837">
        <v>2.2899999999999999E-3</v>
      </c>
      <c r="X837">
        <v>6.2575260000000004</v>
      </c>
      <c r="Y837">
        <v>9.9500000000000001E-4</v>
      </c>
    </row>
    <row r="838" spans="1:33" x14ac:dyDescent="0.25">
      <c r="A838" s="1">
        <v>41845</v>
      </c>
      <c r="B838" s="3">
        <v>0.5019955439814815</v>
      </c>
      <c r="C838" t="s">
        <v>61</v>
      </c>
      <c r="D838" t="s">
        <v>69</v>
      </c>
      <c r="E838">
        <v>6.2113560000000003</v>
      </c>
      <c r="F838">
        <v>72.8</v>
      </c>
      <c r="G838" t="s">
        <v>54</v>
      </c>
    </row>
    <row r="839" spans="1:33" x14ac:dyDescent="0.25">
      <c r="A839" s="1">
        <v>41845</v>
      </c>
      <c r="B839" s="3">
        <v>0.50200011574074077</v>
      </c>
      <c r="C839" t="s">
        <v>61</v>
      </c>
      <c r="D839" t="s">
        <v>63</v>
      </c>
      <c r="Z839">
        <v>0</v>
      </c>
      <c r="AA839">
        <v>2.1675E-2</v>
      </c>
      <c r="AB839">
        <v>9.2929999999999992E-3</v>
      </c>
      <c r="AC839">
        <v>4.7730000000000003E-3</v>
      </c>
      <c r="AD839">
        <v>4.4660000000000004E-3</v>
      </c>
      <c r="AE839">
        <v>-4.5575419999999998</v>
      </c>
      <c r="AF839">
        <v>-4.5575419999999998</v>
      </c>
      <c r="AG839">
        <v>-9115</v>
      </c>
    </row>
    <row r="840" spans="1:33" x14ac:dyDescent="0.25">
      <c r="A840" s="1">
        <v>41845</v>
      </c>
      <c r="B840" s="3">
        <v>0.50200011574074077</v>
      </c>
      <c r="C840" t="s">
        <v>61</v>
      </c>
      <c r="D840" t="s">
        <v>50</v>
      </c>
      <c r="E840">
        <v>6.2113560000000003</v>
      </c>
      <c r="T840" t="s">
        <v>51</v>
      </c>
      <c r="U840">
        <v>2.1675E-2</v>
      </c>
      <c r="V840">
        <v>0</v>
      </c>
      <c r="W840">
        <v>4.8640000000000003E-3</v>
      </c>
      <c r="X840">
        <v>6.2482920000000002</v>
      </c>
      <c r="Y840">
        <v>1.194E-3</v>
      </c>
    </row>
    <row r="841" spans="1:33" x14ac:dyDescent="0.25">
      <c r="A841" s="1">
        <v>41845</v>
      </c>
      <c r="B841" s="3">
        <v>0.50201209490740739</v>
      </c>
      <c r="C841" t="s">
        <v>61</v>
      </c>
      <c r="D841" t="s">
        <v>63</v>
      </c>
      <c r="Z841">
        <v>0</v>
      </c>
      <c r="AA841">
        <v>2.1675E-2</v>
      </c>
      <c r="AB841">
        <v>1.3679E-2</v>
      </c>
      <c r="AC841">
        <v>4.3860000000000001E-3</v>
      </c>
      <c r="AD841">
        <v>4.444E-3</v>
      </c>
      <c r="AE841">
        <v>-4.5983080000000003</v>
      </c>
      <c r="AF841">
        <v>-4.5983080000000003</v>
      </c>
      <c r="AG841">
        <v>-9196</v>
      </c>
    </row>
    <row r="842" spans="1:33" x14ac:dyDescent="0.25">
      <c r="A842" s="1">
        <v>41845</v>
      </c>
      <c r="B842" s="3">
        <v>0.50201209490740739</v>
      </c>
      <c r="C842" t="s">
        <v>61</v>
      </c>
      <c r="D842" t="s">
        <v>50</v>
      </c>
      <c r="E842">
        <v>6.2113560000000003</v>
      </c>
      <c r="T842" t="s">
        <v>51</v>
      </c>
      <c r="U842">
        <v>2.1675E-2</v>
      </c>
      <c r="V842">
        <v>0</v>
      </c>
      <c r="W842">
        <v>6.6990000000000001E-3</v>
      </c>
      <c r="X842">
        <v>6.239058</v>
      </c>
      <c r="Y842">
        <v>1.194E-3</v>
      </c>
    </row>
    <row r="843" spans="1:33" x14ac:dyDescent="0.25">
      <c r="A843" s="1">
        <v>41845</v>
      </c>
      <c r="B843" s="3">
        <v>0.50201741898148144</v>
      </c>
      <c r="C843" t="s">
        <v>61</v>
      </c>
      <c r="D843" t="s">
        <v>69</v>
      </c>
      <c r="E843">
        <v>6.2113560000000003</v>
      </c>
      <c r="F843">
        <v>72.739000000000004</v>
      </c>
      <c r="G843" t="s">
        <v>54</v>
      </c>
    </row>
    <row r="844" spans="1:33" x14ac:dyDescent="0.25">
      <c r="A844" s="1">
        <v>41845</v>
      </c>
      <c r="B844" s="3">
        <v>0.50202326388888896</v>
      </c>
      <c r="C844" t="s">
        <v>61</v>
      </c>
      <c r="D844" t="s">
        <v>63</v>
      </c>
      <c r="Z844">
        <v>0</v>
      </c>
      <c r="AA844">
        <v>1.5610000000000001E-2</v>
      </c>
      <c r="AB844">
        <v>1.5819E-2</v>
      </c>
      <c r="AC844">
        <v>2.14E-3</v>
      </c>
      <c r="AD844">
        <v>4.4190000000000002E-3</v>
      </c>
      <c r="AE844">
        <v>-2.9735019999999999</v>
      </c>
      <c r="AF844">
        <v>-2.9735019999999999</v>
      </c>
      <c r="AG844">
        <v>-5947</v>
      </c>
    </row>
    <row r="845" spans="1:33" x14ac:dyDescent="0.25">
      <c r="A845" s="1">
        <v>41845</v>
      </c>
      <c r="B845" s="3">
        <v>0.50202326388888896</v>
      </c>
      <c r="C845" t="s">
        <v>61</v>
      </c>
      <c r="D845" t="s">
        <v>50</v>
      </c>
      <c r="E845">
        <v>6.2113560000000003</v>
      </c>
      <c r="T845" t="s">
        <v>51</v>
      </c>
      <c r="U845">
        <v>1.5610000000000001E-2</v>
      </c>
      <c r="V845">
        <v>0</v>
      </c>
      <c r="W845">
        <v>6.1739999999999998E-3</v>
      </c>
      <c r="X845">
        <v>6.2298239999999998</v>
      </c>
      <c r="Y845">
        <v>9.9500000000000001E-4</v>
      </c>
    </row>
    <row r="846" spans="1:33" x14ac:dyDescent="0.25">
      <c r="A846" s="1">
        <v>41845</v>
      </c>
      <c r="B846" s="3">
        <v>0.50203480324074079</v>
      </c>
      <c r="C846" t="s">
        <v>61</v>
      </c>
      <c r="D846" t="s">
        <v>69</v>
      </c>
      <c r="E846">
        <v>6.2113560000000003</v>
      </c>
      <c r="F846">
        <v>72.697999999999993</v>
      </c>
      <c r="G846" t="s">
        <v>54</v>
      </c>
    </row>
    <row r="847" spans="1:33" x14ac:dyDescent="0.25">
      <c r="A847" s="1">
        <v>41845</v>
      </c>
      <c r="B847" s="3">
        <v>0.50203517361111116</v>
      </c>
      <c r="C847" t="s">
        <v>61</v>
      </c>
      <c r="D847" t="s">
        <v>63</v>
      </c>
      <c r="Z847">
        <v>0</v>
      </c>
      <c r="AA847">
        <v>5.8279999999999998E-3</v>
      </c>
      <c r="AB847">
        <v>1.4677000000000001E-2</v>
      </c>
      <c r="AC847">
        <v>-1.142E-3</v>
      </c>
      <c r="AD847">
        <v>4.3959999999999997E-3</v>
      </c>
      <c r="AE847">
        <v>-0.25618999999999997</v>
      </c>
      <c r="AF847">
        <v>-0.25618999999999997</v>
      </c>
      <c r="AG847">
        <v>-512</v>
      </c>
    </row>
    <row r="848" spans="1:33" x14ac:dyDescent="0.25">
      <c r="A848" s="1">
        <v>41845</v>
      </c>
      <c r="B848" s="3">
        <v>0.50203517361111116</v>
      </c>
      <c r="C848" t="s">
        <v>61</v>
      </c>
      <c r="D848" t="s">
        <v>50</v>
      </c>
      <c r="E848">
        <v>6.2113560000000003</v>
      </c>
      <c r="T848" t="s">
        <v>51</v>
      </c>
      <c r="U848">
        <v>5.8279999999999998E-3</v>
      </c>
      <c r="V848">
        <v>0</v>
      </c>
      <c r="W848">
        <v>2.575E-3</v>
      </c>
      <c r="X848">
        <v>6.2205899999999996</v>
      </c>
      <c r="Y848">
        <v>5.9699999999999998E-4</v>
      </c>
    </row>
    <row r="849" spans="1:33" x14ac:dyDescent="0.25">
      <c r="A849" s="1">
        <v>41845</v>
      </c>
      <c r="B849" s="3">
        <v>0.50204641203703704</v>
      </c>
      <c r="C849" t="s">
        <v>61</v>
      </c>
      <c r="D849" t="s">
        <v>63</v>
      </c>
      <c r="Z849">
        <v>0</v>
      </c>
      <c r="AA849">
        <v>0</v>
      </c>
      <c r="AB849">
        <v>1.1285E-2</v>
      </c>
      <c r="AC849">
        <v>-3.392E-3</v>
      </c>
      <c r="AD849">
        <v>4.3769999999999998E-3</v>
      </c>
      <c r="AE849">
        <v>1.8154030000000001</v>
      </c>
      <c r="AF849">
        <v>1.8154030000000001</v>
      </c>
      <c r="AG849">
        <v>3630</v>
      </c>
    </row>
    <row r="850" spans="1:33" x14ac:dyDescent="0.25">
      <c r="A850" s="1">
        <v>41845</v>
      </c>
      <c r="B850" s="3">
        <v>0.50204641203703704</v>
      </c>
      <c r="C850" t="s">
        <v>61</v>
      </c>
      <c r="D850" t="s">
        <v>50</v>
      </c>
      <c r="E850">
        <v>6.2113560000000003</v>
      </c>
      <c r="T850" t="s">
        <v>51</v>
      </c>
      <c r="U850">
        <v>0</v>
      </c>
      <c r="V850">
        <v>0</v>
      </c>
      <c r="W850">
        <v>-2.575E-3</v>
      </c>
      <c r="X850">
        <v>6.2113560000000003</v>
      </c>
      <c r="Y850">
        <v>0</v>
      </c>
    </row>
    <row r="851" spans="1:33" x14ac:dyDescent="0.25">
      <c r="A851" s="1">
        <v>41845</v>
      </c>
      <c r="B851" s="3">
        <v>0.50205671296296295</v>
      </c>
      <c r="C851" t="s">
        <v>61</v>
      </c>
      <c r="D851" t="s">
        <v>68</v>
      </c>
      <c r="E851">
        <v>6.2113560000000003</v>
      </c>
      <c r="F851">
        <v>72.617000000000004</v>
      </c>
      <c r="G851" t="s">
        <v>54</v>
      </c>
    </row>
    <row r="852" spans="1:33" x14ac:dyDescent="0.25">
      <c r="A852" s="1">
        <v>41845</v>
      </c>
      <c r="B852" s="3">
        <v>0.50205817129629626</v>
      </c>
      <c r="C852" t="s">
        <v>61</v>
      </c>
      <c r="D852" t="s">
        <v>63</v>
      </c>
      <c r="Z852">
        <v>0</v>
      </c>
      <c r="AA852">
        <v>0</v>
      </c>
      <c r="AB852">
        <v>7.6709999999999999E-3</v>
      </c>
      <c r="AC852">
        <v>-3.614E-3</v>
      </c>
      <c r="AD852">
        <v>4.365E-3</v>
      </c>
      <c r="AE852">
        <v>2.2818299999999998</v>
      </c>
      <c r="AF852">
        <v>2.2818299999999998</v>
      </c>
      <c r="AG852">
        <v>4563</v>
      </c>
    </row>
    <row r="853" spans="1:33" x14ac:dyDescent="0.25">
      <c r="A853" s="1">
        <v>41845</v>
      </c>
      <c r="B853" s="3">
        <v>0.50205817129629626</v>
      </c>
      <c r="C853" t="s">
        <v>61</v>
      </c>
      <c r="D853" t="s">
        <v>50</v>
      </c>
      <c r="E853">
        <v>6.2113560000000003</v>
      </c>
      <c r="T853" t="s">
        <v>51</v>
      </c>
      <c r="U853">
        <v>0</v>
      </c>
      <c r="V853">
        <v>0</v>
      </c>
      <c r="W853">
        <v>-6.1739999999999998E-3</v>
      </c>
      <c r="X853">
        <v>6.2113560000000003</v>
      </c>
      <c r="Y853">
        <v>0</v>
      </c>
    </row>
    <row r="854" spans="1:33" x14ac:dyDescent="0.25">
      <c r="A854" s="1">
        <v>41845</v>
      </c>
      <c r="B854" s="3">
        <v>0.50206957175925926</v>
      </c>
      <c r="C854" t="s">
        <v>61</v>
      </c>
      <c r="D854" t="s">
        <v>63</v>
      </c>
      <c r="Z854">
        <v>0</v>
      </c>
      <c r="AA854">
        <v>0</v>
      </c>
      <c r="AB854">
        <v>4.6909999999999999E-3</v>
      </c>
      <c r="AC854">
        <v>-2.98E-3</v>
      </c>
      <c r="AD854">
        <v>4.3579999999999999E-3</v>
      </c>
      <c r="AE854">
        <v>2.0129049999999999</v>
      </c>
      <c r="AF854">
        <v>2.0129049999999999</v>
      </c>
      <c r="AG854">
        <v>4025</v>
      </c>
    </row>
    <row r="855" spans="1:33" x14ac:dyDescent="0.25">
      <c r="A855" s="1">
        <v>41845</v>
      </c>
      <c r="B855" s="3">
        <v>0.50206957175925926</v>
      </c>
      <c r="C855" t="s">
        <v>61</v>
      </c>
      <c r="D855" t="s">
        <v>50</v>
      </c>
      <c r="E855">
        <v>6.2113560000000003</v>
      </c>
      <c r="T855" t="s">
        <v>51</v>
      </c>
      <c r="U855">
        <v>0</v>
      </c>
      <c r="V855">
        <v>0</v>
      </c>
      <c r="W855">
        <v>-6.6990000000000001E-3</v>
      </c>
      <c r="X855">
        <v>6.2113560000000003</v>
      </c>
      <c r="Y855">
        <v>0</v>
      </c>
    </row>
    <row r="856" spans="1:33" x14ac:dyDescent="0.25">
      <c r="A856" s="1">
        <v>41845</v>
      </c>
      <c r="B856" s="3">
        <v>0.50207851851851848</v>
      </c>
      <c r="C856" t="s">
        <v>61</v>
      </c>
      <c r="D856" t="s">
        <v>68</v>
      </c>
      <c r="E856">
        <v>6.2113560000000003</v>
      </c>
      <c r="F856">
        <v>72.614000000000004</v>
      </c>
      <c r="G856" t="s">
        <v>54</v>
      </c>
    </row>
    <row r="857" spans="1:33" x14ac:dyDescent="0.25">
      <c r="A857" s="1">
        <v>41845</v>
      </c>
      <c r="B857" s="3">
        <v>0.50208113425925927</v>
      </c>
      <c r="C857" t="s">
        <v>61</v>
      </c>
      <c r="D857" t="s">
        <v>63</v>
      </c>
      <c r="Z857">
        <v>0</v>
      </c>
      <c r="AA857">
        <v>0</v>
      </c>
      <c r="AB857">
        <v>2.5609999999999999E-3</v>
      </c>
      <c r="AC857">
        <v>-2.1299999999999999E-3</v>
      </c>
      <c r="AD857">
        <v>4.3540000000000002E-3</v>
      </c>
      <c r="AE857">
        <v>1.503625</v>
      </c>
      <c r="AF857">
        <v>1.503625</v>
      </c>
      <c r="AG857">
        <v>3007</v>
      </c>
    </row>
    <row r="858" spans="1:33" x14ac:dyDescent="0.25">
      <c r="A858" s="1">
        <v>41845</v>
      </c>
      <c r="B858" s="3">
        <v>0.50208113425925927</v>
      </c>
      <c r="C858" t="s">
        <v>61</v>
      </c>
      <c r="D858" t="s">
        <v>50</v>
      </c>
      <c r="E858">
        <v>6.2113560000000003</v>
      </c>
      <c r="T858" t="s">
        <v>51</v>
      </c>
      <c r="U858">
        <v>0</v>
      </c>
      <c r="V858">
        <v>0</v>
      </c>
      <c r="W858">
        <v>-4.8640000000000003E-3</v>
      </c>
      <c r="X858">
        <v>6.2113560000000003</v>
      </c>
      <c r="Y858">
        <v>0</v>
      </c>
    </row>
    <row r="859" spans="1:33" x14ac:dyDescent="0.25">
      <c r="A859" s="1">
        <v>41845</v>
      </c>
      <c r="B859" s="3">
        <v>0.50209296296296302</v>
      </c>
      <c r="C859" t="s">
        <v>61</v>
      </c>
      <c r="D859" t="s">
        <v>63</v>
      </c>
      <c r="Z859">
        <v>0</v>
      </c>
      <c r="AA859">
        <v>0</v>
      </c>
      <c r="AB859">
        <v>1.1969999999999999E-3</v>
      </c>
      <c r="AC859">
        <v>-1.364E-3</v>
      </c>
      <c r="AD859">
        <v>4.352E-3</v>
      </c>
      <c r="AE859">
        <v>1.0000579999999999</v>
      </c>
      <c r="AF859">
        <v>1.0000579999999999</v>
      </c>
      <c r="AG859">
        <v>2000</v>
      </c>
    </row>
    <row r="860" spans="1:33" x14ac:dyDescent="0.25">
      <c r="A860" s="1">
        <v>41845</v>
      </c>
      <c r="B860" s="3">
        <v>0.50209296296296302</v>
      </c>
      <c r="C860" t="s">
        <v>61</v>
      </c>
      <c r="D860" t="s">
        <v>50</v>
      </c>
      <c r="E860">
        <v>6.2113560000000003</v>
      </c>
      <c r="T860" t="s">
        <v>51</v>
      </c>
      <c r="U860">
        <v>0</v>
      </c>
      <c r="V860">
        <v>0</v>
      </c>
      <c r="W860">
        <v>-2.2899999999999999E-3</v>
      </c>
      <c r="X860">
        <v>6.2113560000000003</v>
      </c>
      <c r="Y860">
        <v>0</v>
      </c>
    </row>
    <row r="861" spans="1:33" x14ac:dyDescent="0.25">
      <c r="A861" s="1">
        <v>41845</v>
      </c>
      <c r="B861" s="3">
        <v>0.50210042824074075</v>
      </c>
      <c r="C861" t="s">
        <v>61</v>
      </c>
      <c r="D861" t="s">
        <v>68</v>
      </c>
      <c r="E861">
        <v>6.2113560000000003</v>
      </c>
      <c r="F861">
        <v>72.635999999999996</v>
      </c>
      <c r="G861" t="s">
        <v>54</v>
      </c>
    </row>
    <row r="862" spans="1:33" x14ac:dyDescent="0.25">
      <c r="A862" s="1">
        <v>41845</v>
      </c>
      <c r="B862" s="3">
        <v>0.50210428240740745</v>
      </c>
      <c r="C862" t="s">
        <v>61</v>
      </c>
      <c r="D862" t="s">
        <v>63</v>
      </c>
      <c r="Z862">
        <v>0</v>
      </c>
      <c r="AA862">
        <v>0</v>
      </c>
      <c r="AB862">
        <v>4.1199999999999999E-4</v>
      </c>
      <c r="AC862">
        <v>-7.85E-4</v>
      </c>
      <c r="AD862">
        <v>4.3509999999999998E-3</v>
      </c>
      <c r="AE862">
        <v>0.59948999999999997</v>
      </c>
      <c r="AF862">
        <v>0.59948999999999997</v>
      </c>
      <c r="AG862">
        <v>1198</v>
      </c>
    </row>
    <row r="863" spans="1:33" x14ac:dyDescent="0.25">
      <c r="A863" s="1">
        <v>41845</v>
      </c>
      <c r="B863" s="3">
        <v>0.50210428240740745</v>
      </c>
      <c r="C863" t="s">
        <v>61</v>
      </c>
      <c r="D863" t="s">
        <v>50</v>
      </c>
      <c r="E863">
        <v>6.2113560000000003</v>
      </c>
      <c r="T863" t="s">
        <v>51</v>
      </c>
      <c r="U863">
        <v>0</v>
      </c>
      <c r="V863">
        <v>0</v>
      </c>
      <c r="W863">
        <v>-5.2599999999999999E-4</v>
      </c>
      <c r="X863">
        <v>6.2113560000000003</v>
      </c>
      <c r="Y863">
        <v>0</v>
      </c>
    </row>
    <row r="864" spans="1:33" x14ac:dyDescent="0.25">
      <c r="A864" s="1">
        <v>41845</v>
      </c>
      <c r="B864" s="3">
        <v>0.50211630787037043</v>
      </c>
      <c r="C864" t="s">
        <v>61</v>
      </c>
      <c r="D864" t="s">
        <v>63</v>
      </c>
      <c r="Z864">
        <v>0</v>
      </c>
      <c r="AA864">
        <v>0</v>
      </c>
      <c r="AB864">
        <v>1.5E-5</v>
      </c>
      <c r="AC864">
        <v>-3.9599999999999998E-4</v>
      </c>
      <c r="AD864">
        <v>4.3509999999999998E-3</v>
      </c>
      <c r="AE864">
        <v>0.32023499999999999</v>
      </c>
      <c r="AF864">
        <v>0.32023499999999999</v>
      </c>
      <c r="AG864">
        <v>640</v>
      </c>
    </row>
    <row r="865" spans="1:33" x14ac:dyDescent="0.25">
      <c r="A865" s="1">
        <v>41845</v>
      </c>
      <c r="B865" s="3">
        <v>0.50211630787037043</v>
      </c>
      <c r="C865" t="s">
        <v>61</v>
      </c>
      <c r="D865" t="s">
        <v>50</v>
      </c>
      <c r="E865">
        <v>6.2113560000000003</v>
      </c>
      <c r="T865" t="s">
        <v>51</v>
      </c>
      <c r="U865">
        <v>0</v>
      </c>
      <c r="V865">
        <v>0</v>
      </c>
      <c r="W865">
        <v>0</v>
      </c>
      <c r="X865">
        <v>6.2113560000000003</v>
      </c>
      <c r="Y865">
        <v>0</v>
      </c>
    </row>
    <row r="866" spans="1:33" x14ac:dyDescent="0.25">
      <c r="A866" s="1">
        <v>41845</v>
      </c>
      <c r="B866" s="3">
        <v>0.50212228009259252</v>
      </c>
      <c r="C866" t="s">
        <v>61</v>
      </c>
      <c r="D866" t="s">
        <v>68</v>
      </c>
      <c r="E866">
        <v>6.2113560000000003</v>
      </c>
      <c r="F866">
        <v>72.653999999999996</v>
      </c>
      <c r="G866" t="s">
        <v>54</v>
      </c>
    </row>
    <row r="867" spans="1:33" x14ac:dyDescent="0.25">
      <c r="A867" s="1">
        <v>41845</v>
      </c>
      <c r="B867" s="3">
        <v>0.50212743055555553</v>
      </c>
      <c r="C867" t="s">
        <v>61</v>
      </c>
      <c r="D867" t="s">
        <v>63</v>
      </c>
      <c r="Z867">
        <v>0</v>
      </c>
      <c r="AA867">
        <v>0</v>
      </c>
      <c r="AB867">
        <v>-1.46E-4</v>
      </c>
      <c r="AC867">
        <v>-1.6200000000000001E-4</v>
      </c>
      <c r="AD867">
        <v>4.3509999999999998E-3</v>
      </c>
      <c r="AE867">
        <v>0.14535699999999999</v>
      </c>
      <c r="AF867">
        <v>0.14535699999999999</v>
      </c>
      <c r="AG867">
        <v>290</v>
      </c>
    </row>
    <row r="868" spans="1:33" x14ac:dyDescent="0.25">
      <c r="A868" s="1">
        <v>41845</v>
      </c>
      <c r="B868" s="3">
        <v>0.50212743055555553</v>
      </c>
      <c r="C868" t="s">
        <v>61</v>
      </c>
      <c r="D868" t="s">
        <v>50</v>
      </c>
      <c r="E868">
        <v>6.2113560000000003</v>
      </c>
      <c r="T868" t="s">
        <v>51</v>
      </c>
      <c r="U868">
        <v>0</v>
      </c>
      <c r="V868">
        <v>0</v>
      </c>
      <c r="W868">
        <v>0</v>
      </c>
      <c r="X868">
        <v>6.2113560000000003</v>
      </c>
      <c r="Y868">
        <v>0</v>
      </c>
    </row>
    <row r="869" spans="1:33" x14ac:dyDescent="0.25">
      <c r="A869" s="1">
        <v>41845</v>
      </c>
      <c r="B869" s="3">
        <v>0.50213930555555553</v>
      </c>
      <c r="C869" t="s">
        <v>61</v>
      </c>
      <c r="D869" t="s">
        <v>63</v>
      </c>
      <c r="Z869">
        <v>0</v>
      </c>
      <c r="AA869">
        <v>0</v>
      </c>
      <c r="AB869">
        <v>-1.8200000000000001E-4</v>
      </c>
      <c r="AC869">
        <v>-3.4999999999999997E-5</v>
      </c>
      <c r="AD869">
        <v>4.352E-3</v>
      </c>
      <c r="AE869">
        <v>4.7204999999999997E-2</v>
      </c>
      <c r="AF869">
        <v>4.7204999999999997E-2</v>
      </c>
      <c r="AG869">
        <v>94</v>
      </c>
    </row>
    <row r="870" spans="1:33" x14ac:dyDescent="0.25">
      <c r="A870" s="1">
        <v>41845</v>
      </c>
      <c r="B870" s="3">
        <v>0.50213930555555553</v>
      </c>
      <c r="C870" t="s">
        <v>61</v>
      </c>
      <c r="D870" t="s">
        <v>50</v>
      </c>
      <c r="E870">
        <v>6.2113560000000003</v>
      </c>
      <c r="T870" t="s">
        <v>51</v>
      </c>
      <c r="U870">
        <v>0</v>
      </c>
      <c r="V870">
        <v>0</v>
      </c>
      <c r="W870">
        <v>0</v>
      </c>
      <c r="X870">
        <v>6.2113560000000003</v>
      </c>
      <c r="Y870">
        <v>0</v>
      </c>
    </row>
    <row r="871" spans="1:33" x14ac:dyDescent="0.25">
      <c r="A871" s="1">
        <v>41845</v>
      </c>
      <c r="B871" s="3">
        <v>0.50214418981481479</v>
      </c>
      <c r="C871" t="s">
        <v>61</v>
      </c>
      <c r="D871" t="s">
        <v>68</v>
      </c>
      <c r="E871">
        <v>6.2113560000000003</v>
      </c>
      <c r="F871">
        <v>72.661000000000001</v>
      </c>
      <c r="G871" t="s">
        <v>54</v>
      </c>
    </row>
    <row r="872" spans="1:33" x14ac:dyDescent="0.25">
      <c r="A872" s="1">
        <v>41845</v>
      </c>
      <c r="B872" s="3">
        <v>0.50215059027777775</v>
      </c>
      <c r="C872" t="s">
        <v>61</v>
      </c>
      <c r="D872" t="s">
        <v>63</v>
      </c>
      <c r="Z872">
        <v>0</v>
      </c>
      <c r="AA872">
        <v>0</v>
      </c>
      <c r="AB872">
        <v>-1.5899999999999999E-4</v>
      </c>
      <c r="AC872">
        <v>2.1999999999999999E-5</v>
      </c>
      <c r="AD872">
        <v>4.352E-3</v>
      </c>
      <c r="AE872">
        <v>-6.2699999999999995E-4</v>
      </c>
      <c r="AF872">
        <v>-6.2699999999999995E-4</v>
      </c>
      <c r="AG872">
        <v>-1</v>
      </c>
    </row>
    <row r="873" spans="1:33" x14ac:dyDescent="0.25">
      <c r="A873" s="1">
        <v>41845</v>
      </c>
      <c r="B873" s="3">
        <v>0.50215059027777775</v>
      </c>
      <c r="C873" t="s">
        <v>61</v>
      </c>
      <c r="D873" t="s">
        <v>50</v>
      </c>
      <c r="E873">
        <v>6.2113560000000003</v>
      </c>
      <c r="T873" t="s">
        <v>51</v>
      </c>
      <c r="U873">
        <v>0</v>
      </c>
      <c r="V873">
        <v>0</v>
      </c>
      <c r="W873">
        <v>0</v>
      </c>
      <c r="X873">
        <v>6.2113560000000003</v>
      </c>
      <c r="Y873">
        <v>0</v>
      </c>
    </row>
    <row r="874" spans="1:33" x14ac:dyDescent="0.25">
      <c r="A874" s="1">
        <v>41845</v>
      </c>
      <c r="B874" s="3">
        <v>0.50216164351851855</v>
      </c>
      <c r="C874" t="s">
        <v>61</v>
      </c>
      <c r="D874" t="s">
        <v>69</v>
      </c>
      <c r="E874">
        <v>6.2113560000000003</v>
      </c>
      <c r="F874">
        <v>72.662000000000006</v>
      </c>
      <c r="G874" t="s">
        <v>54</v>
      </c>
    </row>
    <row r="875" spans="1:33" x14ac:dyDescent="0.25">
      <c r="A875" s="1">
        <v>41845</v>
      </c>
      <c r="B875" s="3">
        <v>0.50216247685185189</v>
      </c>
      <c r="C875" t="s">
        <v>61</v>
      </c>
      <c r="D875" t="s">
        <v>63</v>
      </c>
      <c r="Z875">
        <v>0</v>
      </c>
      <c r="AA875">
        <v>0</v>
      </c>
      <c r="AB875">
        <v>-1.1900000000000001E-4</v>
      </c>
      <c r="AC875">
        <v>4.1E-5</v>
      </c>
      <c r="AD875">
        <v>4.352E-3</v>
      </c>
      <c r="AE875">
        <v>-1.8763999999999999E-2</v>
      </c>
      <c r="AF875">
        <v>-1.8763999999999999E-2</v>
      </c>
      <c r="AG875">
        <v>-37</v>
      </c>
    </row>
    <row r="876" spans="1:33" x14ac:dyDescent="0.25">
      <c r="A876" s="1">
        <v>41845</v>
      </c>
      <c r="B876" s="3">
        <v>0.50216247685185189</v>
      </c>
      <c r="C876" t="s">
        <v>61</v>
      </c>
      <c r="D876" t="s">
        <v>50</v>
      </c>
      <c r="E876">
        <v>6.2113560000000003</v>
      </c>
      <c r="T876" t="s">
        <v>51</v>
      </c>
      <c r="U876">
        <v>0</v>
      </c>
      <c r="V876">
        <v>0</v>
      </c>
      <c r="W876">
        <v>0</v>
      </c>
      <c r="X876">
        <v>6.2113560000000003</v>
      </c>
      <c r="Y876">
        <v>0</v>
      </c>
    </row>
    <row r="877" spans="1:33" x14ac:dyDescent="0.25">
      <c r="A877" s="1">
        <v>41845</v>
      </c>
      <c r="B877" s="3">
        <v>0.50217372685185191</v>
      </c>
      <c r="C877" t="s">
        <v>61</v>
      </c>
      <c r="D877" t="s">
        <v>63</v>
      </c>
      <c r="Z877">
        <v>0</v>
      </c>
      <c r="AA877">
        <v>0</v>
      </c>
      <c r="AB877">
        <v>-7.8999999999999996E-5</v>
      </c>
      <c r="AC877">
        <v>4.0000000000000003E-5</v>
      </c>
      <c r="AD877">
        <v>4.352E-3</v>
      </c>
      <c r="AE877">
        <v>-2.1395000000000001E-2</v>
      </c>
      <c r="AF877">
        <v>-2.1395000000000001E-2</v>
      </c>
      <c r="AG877">
        <v>-42</v>
      </c>
    </row>
    <row r="878" spans="1:33" x14ac:dyDescent="0.25">
      <c r="A878" s="1">
        <v>41845</v>
      </c>
      <c r="B878" s="3">
        <v>0.50217372685185191</v>
      </c>
      <c r="C878" t="s">
        <v>61</v>
      </c>
      <c r="D878" t="s">
        <v>50</v>
      </c>
      <c r="E878">
        <v>6.2113560000000003</v>
      </c>
      <c r="T878" t="s">
        <v>51</v>
      </c>
      <c r="U878">
        <v>0</v>
      </c>
      <c r="V878">
        <v>0</v>
      </c>
      <c r="W878">
        <v>0</v>
      </c>
      <c r="X878">
        <v>6.2113560000000003</v>
      </c>
      <c r="Y878">
        <v>0</v>
      </c>
    </row>
    <row r="879" spans="1:33" x14ac:dyDescent="0.25">
      <c r="A879" s="1">
        <v>41845</v>
      </c>
      <c r="B879" s="3">
        <v>0.50218355324074071</v>
      </c>
      <c r="C879" t="s">
        <v>61</v>
      </c>
      <c r="D879" t="s">
        <v>69</v>
      </c>
      <c r="E879">
        <v>6.2113560000000003</v>
      </c>
      <c r="F879">
        <v>72.664000000000001</v>
      </c>
      <c r="G879" t="s">
        <v>54</v>
      </c>
    </row>
    <row r="880" spans="1:33" x14ac:dyDescent="0.25">
      <c r="A880" s="1">
        <v>41845</v>
      </c>
      <c r="B880" s="3">
        <v>0.50218532407407401</v>
      </c>
      <c r="C880" t="s">
        <v>61</v>
      </c>
      <c r="D880" t="s">
        <v>63</v>
      </c>
      <c r="Z880">
        <v>0</v>
      </c>
      <c r="AA880">
        <v>0</v>
      </c>
      <c r="AB880">
        <v>-4.6999999999999997E-5</v>
      </c>
      <c r="AC880">
        <v>3.1999999999999999E-5</v>
      </c>
      <c r="AD880">
        <v>4.352E-3</v>
      </c>
      <c r="AE880">
        <v>-1.7298000000000001E-2</v>
      </c>
      <c r="AF880">
        <v>-1.7298000000000001E-2</v>
      </c>
      <c r="AG880">
        <v>-34</v>
      </c>
    </row>
    <row r="881" spans="1:33" x14ac:dyDescent="0.25">
      <c r="A881" s="1">
        <v>41845</v>
      </c>
      <c r="B881" s="3">
        <v>0.50218532407407401</v>
      </c>
      <c r="C881" t="s">
        <v>61</v>
      </c>
      <c r="D881" t="s">
        <v>50</v>
      </c>
      <c r="E881">
        <v>6.2113560000000003</v>
      </c>
      <c r="T881" t="s">
        <v>51</v>
      </c>
      <c r="U881">
        <v>0</v>
      </c>
      <c r="V881">
        <v>0</v>
      </c>
      <c r="W881">
        <v>0</v>
      </c>
      <c r="X881">
        <v>6.2113560000000003</v>
      </c>
      <c r="Y881">
        <v>0</v>
      </c>
    </row>
    <row r="882" spans="1:33" x14ac:dyDescent="0.25">
      <c r="A882" s="1">
        <v>41845</v>
      </c>
      <c r="B882" s="3">
        <v>0.50219729166666671</v>
      </c>
      <c r="C882" t="s">
        <v>61</v>
      </c>
      <c r="D882" t="s">
        <v>63</v>
      </c>
      <c r="Z882">
        <v>0</v>
      </c>
      <c r="AA882">
        <v>0</v>
      </c>
      <c r="AB882">
        <v>-2.5000000000000001E-5</v>
      </c>
      <c r="AC882">
        <v>2.1999999999999999E-5</v>
      </c>
      <c r="AD882">
        <v>4.352E-3</v>
      </c>
      <c r="AE882">
        <v>-1.1329000000000001E-2</v>
      </c>
      <c r="AF882">
        <v>-1.1329000000000001E-2</v>
      </c>
      <c r="AG882">
        <v>-22</v>
      </c>
    </row>
    <row r="883" spans="1:33" x14ac:dyDescent="0.25">
      <c r="A883" s="1">
        <v>41845</v>
      </c>
      <c r="B883" s="3">
        <v>0.50219729166666671</v>
      </c>
      <c r="C883" t="s">
        <v>61</v>
      </c>
      <c r="D883" t="s">
        <v>50</v>
      </c>
      <c r="E883">
        <v>6.2113560000000003</v>
      </c>
      <c r="T883" t="s">
        <v>51</v>
      </c>
      <c r="U883">
        <v>0</v>
      </c>
      <c r="V883">
        <v>0</v>
      </c>
      <c r="W883">
        <v>0</v>
      </c>
      <c r="X883">
        <v>6.2113560000000003</v>
      </c>
      <c r="Y883">
        <v>0</v>
      </c>
    </row>
    <row r="884" spans="1:33" x14ac:dyDescent="0.25">
      <c r="A884" s="1">
        <v>41845</v>
      </c>
      <c r="B884" s="3">
        <v>0.50220561342592596</v>
      </c>
      <c r="C884" t="s">
        <v>61</v>
      </c>
      <c r="D884" t="s">
        <v>69</v>
      </c>
      <c r="E884">
        <v>6.2113560000000003</v>
      </c>
      <c r="F884">
        <v>72.664000000000001</v>
      </c>
      <c r="G884" t="s">
        <v>54</v>
      </c>
    </row>
    <row r="885" spans="1:33" x14ac:dyDescent="0.25">
      <c r="A885" s="1">
        <v>41845</v>
      </c>
      <c r="B885" s="3">
        <v>0.50220844907407403</v>
      </c>
      <c r="C885" t="s">
        <v>61</v>
      </c>
      <c r="D885" t="s">
        <v>63</v>
      </c>
      <c r="Z885">
        <v>0</v>
      </c>
      <c r="AA885">
        <v>0</v>
      </c>
      <c r="AB885">
        <v>-1.1E-5</v>
      </c>
      <c r="AC885">
        <v>1.4E-5</v>
      </c>
      <c r="AD885">
        <v>4.352E-3</v>
      </c>
      <c r="AE885">
        <v>-5.8060000000000004E-3</v>
      </c>
      <c r="AF885">
        <v>-5.8060000000000004E-3</v>
      </c>
      <c r="AG885">
        <v>-11</v>
      </c>
    </row>
    <row r="886" spans="1:33" x14ac:dyDescent="0.25">
      <c r="A886" s="1">
        <v>41845</v>
      </c>
      <c r="B886" s="3">
        <v>0.50220844907407403</v>
      </c>
      <c r="C886" t="s">
        <v>61</v>
      </c>
      <c r="D886" t="s">
        <v>50</v>
      </c>
      <c r="E886">
        <v>6.2113560000000003</v>
      </c>
      <c r="T886" t="s">
        <v>51</v>
      </c>
      <c r="U886">
        <v>0</v>
      </c>
      <c r="V886">
        <v>0</v>
      </c>
      <c r="W886">
        <v>0</v>
      </c>
      <c r="X886">
        <v>6.2113560000000003</v>
      </c>
      <c r="Y886">
        <v>0</v>
      </c>
    </row>
    <row r="887" spans="1:33" x14ac:dyDescent="0.25">
      <c r="A887" s="1">
        <v>41845</v>
      </c>
      <c r="B887" s="3">
        <v>0.50222030092592596</v>
      </c>
      <c r="C887" t="s">
        <v>61</v>
      </c>
      <c r="D887" t="s">
        <v>63</v>
      </c>
      <c r="Z887">
        <v>0</v>
      </c>
      <c r="AA887">
        <v>0</v>
      </c>
      <c r="AB887">
        <v>-3.0000000000000001E-6</v>
      </c>
      <c r="AC887">
        <v>7.9999999999999996E-6</v>
      </c>
      <c r="AD887">
        <v>4.352E-3</v>
      </c>
      <c r="AE887">
        <v>-1.5640000000000001E-3</v>
      </c>
      <c r="AF887">
        <v>-1.5640000000000001E-3</v>
      </c>
      <c r="AG887">
        <v>-3</v>
      </c>
    </row>
    <row r="888" spans="1:33" x14ac:dyDescent="0.25">
      <c r="A888" s="1">
        <v>41845</v>
      </c>
      <c r="B888" s="3">
        <v>0.50222030092592596</v>
      </c>
      <c r="C888" t="s">
        <v>61</v>
      </c>
      <c r="D888" t="s">
        <v>50</v>
      </c>
      <c r="E888">
        <v>6.2113560000000003</v>
      </c>
      <c r="T888" t="s">
        <v>51</v>
      </c>
      <c r="U888">
        <v>0</v>
      </c>
      <c r="V888">
        <v>0</v>
      </c>
      <c r="W888">
        <v>0</v>
      </c>
      <c r="X888">
        <v>6.2113560000000003</v>
      </c>
      <c r="Y888">
        <v>0</v>
      </c>
    </row>
    <row r="889" spans="1:33" x14ac:dyDescent="0.25">
      <c r="A889" s="1">
        <v>41845</v>
      </c>
      <c r="B889" s="3">
        <v>0.50222753472222226</v>
      </c>
      <c r="C889" t="s">
        <v>61</v>
      </c>
      <c r="D889" t="s">
        <v>69</v>
      </c>
      <c r="E889">
        <v>6.2113560000000003</v>
      </c>
      <c r="F889">
        <v>72.664000000000001</v>
      </c>
      <c r="G889" t="s">
        <v>54</v>
      </c>
    </row>
    <row r="890" spans="1:33" x14ac:dyDescent="0.25">
      <c r="A890" s="1">
        <v>41845</v>
      </c>
      <c r="B890" s="3">
        <v>0.50223219907407401</v>
      </c>
      <c r="C890" t="s">
        <v>61</v>
      </c>
      <c r="D890" t="s">
        <v>63</v>
      </c>
      <c r="Z890">
        <v>0</v>
      </c>
      <c r="AA890">
        <v>0</v>
      </c>
      <c r="AB890">
        <v>0</v>
      </c>
      <c r="AC890">
        <v>3.9999999999999998E-6</v>
      </c>
      <c r="AD890">
        <v>4.352E-3</v>
      </c>
      <c r="AE890">
        <v>1.315E-3</v>
      </c>
      <c r="AF890">
        <v>1.315E-3</v>
      </c>
      <c r="AG890">
        <v>2</v>
      </c>
    </row>
    <row r="891" spans="1:33" x14ac:dyDescent="0.25">
      <c r="A891" s="1">
        <v>41845</v>
      </c>
      <c r="B891" s="3">
        <v>0.50223219907407401</v>
      </c>
      <c r="C891" t="s">
        <v>61</v>
      </c>
      <c r="D891" t="s">
        <v>50</v>
      </c>
      <c r="E891">
        <v>6.2113560000000003</v>
      </c>
      <c r="T891" t="s">
        <v>51</v>
      </c>
      <c r="U891">
        <v>0</v>
      </c>
      <c r="V891">
        <v>0</v>
      </c>
      <c r="W891">
        <v>0</v>
      </c>
      <c r="X891">
        <v>6.2113560000000003</v>
      </c>
      <c r="Y891">
        <v>0</v>
      </c>
    </row>
    <row r="892" spans="1:33" x14ac:dyDescent="0.25">
      <c r="A892" s="1">
        <v>41845</v>
      </c>
      <c r="B892" s="3">
        <v>0.50224341435185182</v>
      </c>
      <c r="C892" t="s">
        <v>61</v>
      </c>
      <c r="D892" t="s">
        <v>63</v>
      </c>
      <c r="Z892">
        <v>0</v>
      </c>
      <c r="AA892">
        <v>0</v>
      </c>
      <c r="AB892">
        <v>1.9999999999999999E-6</v>
      </c>
      <c r="AC892">
        <v>9.9999999999999995E-7</v>
      </c>
      <c r="AD892">
        <v>4.352E-3</v>
      </c>
      <c r="AE892">
        <v>3.075E-3</v>
      </c>
      <c r="AF892">
        <v>3.075E-3</v>
      </c>
      <c r="AG892">
        <v>6</v>
      </c>
    </row>
    <row r="893" spans="1:33" x14ac:dyDescent="0.25">
      <c r="A893" s="1">
        <v>41845</v>
      </c>
      <c r="B893" s="3">
        <v>0.50224341435185182</v>
      </c>
      <c r="C893" t="s">
        <v>61</v>
      </c>
      <c r="D893" t="s">
        <v>50</v>
      </c>
      <c r="E893">
        <v>6.2113560000000003</v>
      </c>
      <c r="T893" t="s">
        <v>51</v>
      </c>
      <c r="U893">
        <v>0</v>
      </c>
      <c r="V893">
        <v>0</v>
      </c>
      <c r="W893">
        <v>0</v>
      </c>
      <c r="X893">
        <v>6.2113560000000003</v>
      </c>
      <c r="Y893">
        <v>0</v>
      </c>
    </row>
    <row r="894" spans="1:33" x14ac:dyDescent="0.25">
      <c r="A894" s="1">
        <v>41845</v>
      </c>
      <c r="B894" s="3">
        <v>0.50224940972222221</v>
      </c>
      <c r="C894" t="s">
        <v>61</v>
      </c>
      <c r="D894" t="s">
        <v>68</v>
      </c>
      <c r="E894">
        <v>6.2113560000000003</v>
      </c>
      <c r="F894">
        <v>72.664000000000001</v>
      </c>
      <c r="G894" t="s">
        <v>54</v>
      </c>
    </row>
    <row r="895" spans="1:33" x14ac:dyDescent="0.25">
      <c r="A895" s="1">
        <v>41845</v>
      </c>
      <c r="B895" s="3">
        <v>0.5022547453703704</v>
      </c>
      <c r="C895" t="s">
        <v>61</v>
      </c>
      <c r="D895" t="s">
        <v>63</v>
      </c>
      <c r="Z895">
        <v>0</v>
      </c>
      <c r="AA895">
        <v>0</v>
      </c>
      <c r="AB895">
        <v>1.9999999999999999E-6</v>
      </c>
      <c r="AC895">
        <v>0</v>
      </c>
      <c r="AD895">
        <v>4.352E-3</v>
      </c>
      <c r="AE895">
        <v>4.0340000000000003E-3</v>
      </c>
      <c r="AF895">
        <v>4.0340000000000003E-3</v>
      </c>
      <c r="AG895">
        <v>8</v>
      </c>
    </row>
    <row r="896" spans="1:33" x14ac:dyDescent="0.25">
      <c r="A896" s="1">
        <v>41845</v>
      </c>
      <c r="B896" s="3">
        <v>0.5022547453703704</v>
      </c>
      <c r="C896" t="s">
        <v>61</v>
      </c>
      <c r="D896" t="s">
        <v>50</v>
      </c>
      <c r="E896">
        <v>6.2113560000000003</v>
      </c>
      <c r="T896" t="s">
        <v>51</v>
      </c>
      <c r="U896">
        <v>0</v>
      </c>
      <c r="V896">
        <v>0</v>
      </c>
      <c r="W896">
        <v>0</v>
      </c>
      <c r="X896">
        <v>6.2113560000000003</v>
      </c>
      <c r="Y896">
        <v>0</v>
      </c>
    </row>
    <row r="897" spans="1:33" x14ac:dyDescent="0.25">
      <c r="A897" s="1">
        <v>41845</v>
      </c>
      <c r="B897" s="3">
        <v>0.50226671296296299</v>
      </c>
      <c r="C897" t="s">
        <v>61</v>
      </c>
      <c r="D897" t="s">
        <v>63</v>
      </c>
      <c r="Z897">
        <v>0</v>
      </c>
      <c r="AA897">
        <v>0</v>
      </c>
      <c r="AB897">
        <v>1.9999999999999999E-6</v>
      </c>
      <c r="AC897">
        <v>0</v>
      </c>
      <c r="AD897">
        <v>4.352E-3</v>
      </c>
      <c r="AE897">
        <v>4.4809999999999997E-3</v>
      </c>
      <c r="AF897">
        <v>4.4809999999999997E-3</v>
      </c>
      <c r="AG897">
        <v>8</v>
      </c>
    </row>
    <row r="898" spans="1:33" x14ac:dyDescent="0.25">
      <c r="A898" s="1">
        <v>41845</v>
      </c>
      <c r="B898" s="3">
        <v>0.50226671296296299</v>
      </c>
      <c r="C898" t="s">
        <v>61</v>
      </c>
      <c r="D898" t="s">
        <v>50</v>
      </c>
      <c r="E898">
        <v>6.2113560000000003</v>
      </c>
      <c r="T898" t="s">
        <v>51</v>
      </c>
      <c r="U898">
        <v>0</v>
      </c>
      <c r="V898">
        <v>0</v>
      </c>
      <c r="W898">
        <v>0</v>
      </c>
      <c r="X898">
        <v>6.2113560000000003</v>
      </c>
      <c r="Y898">
        <v>0</v>
      </c>
    </row>
    <row r="899" spans="1:33" x14ac:dyDescent="0.25">
      <c r="A899" s="1">
        <v>41845</v>
      </c>
      <c r="B899" s="3">
        <v>0.50227173611111109</v>
      </c>
      <c r="C899" t="s">
        <v>61</v>
      </c>
      <c r="D899" t="s">
        <v>68</v>
      </c>
      <c r="E899">
        <v>6.2113560000000003</v>
      </c>
      <c r="F899">
        <v>72.665000000000006</v>
      </c>
      <c r="G899" t="s">
        <v>54</v>
      </c>
    </row>
    <row r="900" spans="1:33" x14ac:dyDescent="0.25">
      <c r="A900" s="1">
        <v>41845</v>
      </c>
      <c r="B900" s="3">
        <v>0.50227790509259262</v>
      </c>
      <c r="C900" t="s">
        <v>61</v>
      </c>
      <c r="D900" t="s">
        <v>63</v>
      </c>
      <c r="Z900">
        <v>0</v>
      </c>
      <c r="AA900">
        <v>0</v>
      </c>
      <c r="AB900">
        <v>9.9999999999999995E-7</v>
      </c>
      <c r="AC900">
        <v>0</v>
      </c>
      <c r="AD900">
        <v>4.352E-3</v>
      </c>
      <c r="AE900">
        <v>4.6340000000000001E-3</v>
      </c>
      <c r="AF900">
        <v>4.6340000000000001E-3</v>
      </c>
      <c r="AG900">
        <v>9</v>
      </c>
    </row>
    <row r="901" spans="1:33" x14ac:dyDescent="0.25">
      <c r="A901" s="1">
        <v>41845</v>
      </c>
      <c r="B901" s="3">
        <v>0.50227790509259262</v>
      </c>
      <c r="C901" t="s">
        <v>61</v>
      </c>
      <c r="D901" t="s">
        <v>50</v>
      </c>
      <c r="E901">
        <v>6.2113560000000003</v>
      </c>
      <c r="T901" t="s">
        <v>51</v>
      </c>
      <c r="U901">
        <v>0</v>
      </c>
      <c r="V901">
        <v>0</v>
      </c>
      <c r="W901">
        <v>0</v>
      </c>
      <c r="X901">
        <v>6.2113560000000003</v>
      </c>
      <c r="Y901">
        <v>0</v>
      </c>
    </row>
    <row r="902" spans="1:33" x14ac:dyDescent="0.25">
      <c r="A902" s="1">
        <v>41845</v>
      </c>
      <c r="B902" s="3">
        <v>0.50228910879629629</v>
      </c>
      <c r="C902" t="s">
        <v>61</v>
      </c>
      <c r="D902" t="s">
        <v>68</v>
      </c>
      <c r="E902">
        <v>6.2113560000000003</v>
      </c>
      <c r="F902">
        <v>72.665000000000006</v>
      </c>
      <c r="G902" t="s">
        <v>54</v>
      </c>
    </row>
    <row r="903" spans="1:33" x14ac:dyDescent="0.25">
      <c r="A903" s="1">
        <v>41845</v>
      </c>
      <c r="B903" s="3">
        <v>0.50228972222222223</v>
      </c>
      <c r="C903" t="s">
        <v>61</v>
      </c>
      <c r="D903" t="s">
        <v>63</v>
      </c>
      <c r="Z903">
        <v>0</v>
      </c>
      <c r="AA903">
        <v>0</v>
      </c>
      <c r="AB903">
        <v>9.9999999999999995E-7</v>
      </c>
      <c r="AC903">
        <v>0</v>
      </c>
      <c r="AD903">
        <v>4.352E-3</v>
      </c>
      <c r="AE903">
        <v>4.6389999999999999E-3</v>
      </c>
      <c r="AF903">
        <v>4.6389999999999999E-3</v>
      </c>
      <c r="AG903">
        <v>9</v>
      </c>
    </row>
    <row r="904" spans="1:33" x14ac:dyDescent="0.25">
      <c r="A904" s="1">
        <v>41845</v>
      </c>
      <c r="B904" s="3">
        <v>0.50228972222222223</v>
      </c>
      <c r="C904" t="s">
        <v>61</v>
      </c>
      <c r="D904" t="s">
        <v>50</v>
      </c>
      <c r="E904">
        <v>6.2113560000000003</v>
      </c>
      <c r="T904" t="s">
        <v>51</v>
      </c>
      <c r="U904">
        <v>0</v>
      </c>
      <c r="V904">
        <v>0</v>
      </c>
      <c r="W904">
        <v>0</v>
      </c>
      <c r="X904">
        <v>6.2113560000000003</v>
      </c>
      <c r="Y904">
        <v>0</v>
      </c>
    </row>
    <row r="905" spans="1:33" x14ac:dyDescent="0.25">
      <c r="A905" s="1">
        <v>41845</v>
      </c>
      <c r="B905" s="3">
        <v>0.50230104166666667</v>
      </c>
      <c r="C905" t="s">
        <v>61</v>
      </c>
      <c r="D905" t="s">
        <v>63</v>
      </c>
      <c r="Z905">
        <v>0</v>
      </c>
      <c r="AA905">
        <v>0</v>
      </c>
      <c r="AB905">
        <v>0</v>
      </c>
      <c r="AC905">
        <v>0</v>
      </c>
      <c r="AD905">
        <v>4.352E-3</v>
      </c>
      <c r="AE905">
        <v>4.5840000000000004E-3</v>
      </c>
      <c r="AF905">
        <v>4.5840000000000004E-3</v>
      </c>
      <c r="AG905">
        <v>9</v>
      </c>
    </row>
    <row r="906" spans="1:33" x14ac:dyDescent="0.25">
      <c r="A906" s="1">
        <v>41845</v>
      </c>
      <c r="B906" s="3">
        <v>0.50230104166666667</v>
      </c>
      <c r="C906" t="s">
        <v>61</v>
      </c>
      <c r="D906" t="s">
        <v>50</v>
      </c>
      <c r="E906">
        <v>6.2113560000000003</v>
      </c>
      <c r="T906" t="s">
        <v>51</v>
      </c>
      <c r="U906">
        <v>0</v>
      </c>
      <c r="V906">
        <v>0</v>
      </c>
      <c r="W906">
        <v>0</v>
      </c>
      <c r="X906">
        <v>6.2113560000000003</v>
      </c>
      <c r="Y906">
        <v>0</v>
      </c>
    </row>
    <row r="907" spans="1:33" x14ac:dyDescent="0.25">
      <c r="A907" s="1">
        <v>41845</v>
      </c>
      <c r="B907" s="3">
        <v>0.50231094907407414</v>
      </c>
      <c r="C907" t="s">
        <v>61</v>
      </c>
      <c r="D907" t="s">
        <v>68</v>
      </c>
      <c r="E907">
        <v>6.2113560000000003</v>
      </c>
      <c r="F907">
        <v>72.665000000000006</v>
      </c>
      <c r="G907" t="s">
        <v>54</v>
      </c>
    </row>
    <row r="908" spans="1:33" x14ac:dyDescent="0.25">
      <c r="A908" s="1">
        <v>41845</v>
      </c>
      <c r="B908" s="3">
        <v>0.50231263888888888</v>
      </c>
      <c r="C908" t="s">
        <v>61</v>
      </c>
      <c r="D908" t="s">
        <v>63</v>
      </c>
      <c r="Z908">
        <v>0</v>
      </c>
      <c r="AA908">
        <v>0</v>
      </c>
      <c r="AB908">
        <v>0</v>
      </c>
      <c r="AC908">
        <v>0</v>
      </c>
      <c r="AD908">
        <v>4.352E-3</v>
      </c>
      <c r="AE908">
        <v>4.5149999999999999E-3</v>
      </c>
      <c r="AF908">
        <v>4.5149999999999999E-3</v>
      </c>
      <c r="AG908">
        <v>9</v>
      </c>
    </row>
    <row r="909" spans="1:33" x14ac:dyDescent="0.25">
      <c r="A909" s="1">
        <v>41845</v>
      </c>
      <c r="B909" s="3">
        <v>0.50231263888888888</v>
      </c>
      <c r="C909" t="s">
        <v>61</v>
      </c>
      <c r="D909" t="s">
        <v>50</v>
      </c>
      <c r="E909">
        <v>6.2113560000000003</v>
      </c>
      <c r="T909" t="s">
        <v>51</v>
      </c>
      <c r="U909">
        <v>0</v>
      </c>
      <c r="V909">
        <v>0</v>
      </c>
      <c r="W909">
        <v>0</v>
      </c>
      <c r="X909">
        <v>6.2113560000000003</v>
      </c>
      <c r="Y909">
        <v>0</v>
      </c>
    </row>
    <row r="910" spans="1:33" x14ac:dyDescent="0.25">
      <c r="A910" s="1">
        <v>41845</v>
      </c>
      <c r="B910" s="3">
        <v>0.50232449074074081</v>
      </c>
      <c r="C910" t="s">
        <v>61</v>
      </c>
      <c r="D910" t="s">
        <v>63</v>
      </c>
      <c r="Z910">
        <v>0</v>
      </c>
      <c r="AA910">
        <v>0</v>
      </c>
      <c r="AB910">
        <v>0</v>
      </c>
      <c r="AC910">
        <v>0</v>
      </c>
      <c r="AD910">
        <v>4.352E-3</v>
      </c>
      <c r="AE910">
        <v>4.4549999999999998E-3</v>
      </c>
      <c r="AF910">
        <v>4.4549999999999998E-3</v>
      </c>
      <c r="AG910">
        <v>8</v>
      </c>
    </row>
    <row r="911" spans="1:33" x14ac:dyDescent="0.25">
      <c r="A911" s="1">
        <v>41845</v>
      </c>
      <c r="B911" s="3">
        <v>0.50232449074074081</v>
      </c>
      <c r="C911" t="s">
        <v>61</v>
      </c>
      <c r="D911" t="s">
        <v>50</v>
      </c>
      <c r="E911">
        <v>6.2113560000000003</v>
      </c>
      <c r="T911" t="s">
        <v>51</v>
      </c>
      <c r="U911">
        <v>0</v>
      </c>
      <c r="V911">
        <v>0</v>
      </c>
      <c r="W911">
        <v>0</v>
      </c>
      <c r="X911">
        <v>6.2113560000000003</v>
      </c>
      <c r="Y911">
        <v>0</v>
      </c>
    </row>
    <row r="912" spans="1:33" x14ac:dyDescent="0.25">
      <c r="A912" s="1">
        <v>41845</v>
      </c>
      <c r="B912" s="3">
        <v>0.50233283564814812</v>
      </c>
      <c r="C912" t="s">
        <v>61</v>
      </c>
      <c r="D912" t="s">
        <v>68</v>
      </c>
      <c r="E912">
        <v>6.2113560000000003</v>
      </c>
      <c r="F912">
        <v>72.664000000000001</v>
      </c>
      <c r="G912" t="s">
        <v>54</v>
      </c>
    </row>
    <row r="913" spans="1:33" x14ac:dyDescent="0.25">
      <c r="A913" s="1">
        <v>41845</v>
      </c>
      <c r="B913" s="3">
        <v>0.5023357638888889</v>
      </c>
      <c r="C913" t="s">
        <v>61</v>
      </c>
      <c r="D913" t="s">
        <v>63</v>
      </c>
      <c r="Z913">
        <v>0</v>
      </c>
      <c r="AA913">
        <v>0</v>
      </c>
      <c r="AB913">
        <v>0</v>
      </c>
      <c r="AC913">
        <v>0</v>
      </c>
      <c r="AD913">
        <v>4.352E-3</v>
      </c>
      <c r="AE913">
        <v>4.411E-3</v>
      </c>
      <c r="AF913">
        <v>4.411E-3</v>
      </c>
      <c r="AG913">
        <v>8</v>
      </c>
    </row>
    <row r="914" spans="1:33" x14ac:dyDescent="0.25">
      <c r="A914" s="1">
        <v>41845</v>
      </c>
      <c r="B914" s="3">
        <v>0.5023357638888889</v>
      </c>
      <c r="C914" t="s">
        <v>61</v>
      </c>
      <c r="D914" t="s">
        <v>50</v>
      </c>
      <c r="E914">
        <v>6.2113560000000003</v>
      </c>
      <c r="T914" t="s">
        <v>51</v>
      </c>
      <c r="U914">
        <v>0</v>
      </c>
      <c r="V914">
        <v>0</v>
      </c>
      <c r="W914">
        <v>0</v>
      </c>
      <c r="X914">
        <v>6.2113560000000003</v>
      </c>
      <c r="Y914">
        <v>0</v>
      </c>
    </row>
    <row r="915" spans="1:33" x14ac:dyDescent="0.25">
      <c r="A915" s="1">
        <v>41845</v>
      </c>
      <c r="B915" s="3">
        <v>0.50234774305555552</v>
      </c>
      <c r="C915" t="s">
        <v>61</v>
      </c>
      <c r="D915" t="s">
        <v>63</v>
      </c>
      <c r="Z915">
        <v>0</v>
      </c>
      <c r="AA915">
        <v>5.8279999999999998E-3</v>
      </c>
      <c r="AB915">
        <v>1.1659999999999999E-3</v>
      </c>
      <c r="AC915">
        <v>1.1659999999999999E-3</v>
      </c>
      <c r="AD915">
        <v>4.3499999999999997E-3</v>
      </c>
      <c r="AE915">
        <v>-1.021434</v>
      </c>
      <c r="AF915">
        <v>-1.021434</v>
      </c>
      <c r="AG915">
        <v>-2042</v>
      </c>
    </row>
    <row r="916" spans="1:33" x14ac:dyDescent="0.25">
      <c r="A916" s="1">
        <v>41845</v>
      </c>
      <c r="B916" s="3">
        <v>0.50234774305555552</v>
      </c>
      <c r="C916" t="s">
        <v>61</v>
      </c>
      <c r="D916" t="s">
        <v>50</v>
      </c>
      <c r="E916">
        <v>6.1467169999999998</v>
      </c>
      <c r="T916" t="s">
        <v>51</v>
      </c>
      <c r="U916">
        <v>5.8279999999999998E-3</v>
      </c>
      <c r="V916">
        <v>6.4638000000000001E-2</v>
      </c>
      <c r="W916">
        <v>5.2599999999999999E-4</v>
      </c>
      <c r="X916">
        <v>6.2021220000000001</v>
      </c>
      <c r="Y916">
        <v>5.9699999999999998E-4</v>
      </c>
    </row>
    <row r="917" spans="1:33" x14ac:dyDescent="0.25">
      <c r="A917" s="1">
        <v>41845</v>
      </c>
      <c r="B917" s="3">
        <v>0.50235468750000001</v>
      </c>
      <c r="C917" t="s">
        <v>61</v>
      </c>
      <c r="D917" t="s">
        <v>69</v>
      </c>
      <c r="E917">
        <v>6.1467169999999998</v>
      </c>
      <c r="F917">
        <v>72.664000000000001</v>
      </c>
      <c r="G917" t="s">
        <v>54</v>
      </c>
    </row>
    <row r="918" spans="1:33" x14ac:dyDescent="0.25">
      <c r="A918" s="1">
        <v>41845</v>
      </c>
      <c r="B918" s="3">
        <v>0.50235891203703698</v>
      </c>
      <c r="C918" t="s">
        <v>61</v>
      </c>
      <c r="D918" t="s">
        <v>63</v>
      </c>
      <c r="Z918">
        <v>0</v>
      </c>
      <c r="AA918">
        <v>1.5610000000000001E-2</v>
      </c>
      <c r="AB918">
        <v>4.5209999999999998E-3</v>
      </c>
      <c r="AC918">
        <v>3.3549999999999999E-3</v>
      </c>
      <c r="AD918">
        <v>4.3429999999999996E-3</v>
      </c>
      <c r="AE918">
        <v>-3.0414530000000002</v>
      </c>
      <c r="AF918">
        <v>-3.0414530000000002</v>
      </c>
      <c r="AG918">
        <v>-6082</v>
      </c>
    </row>
    <row r="919" spans="1:33" x14ac:dyDescent="0.25">
      <c r="A919" s="1">
        <v>41845</v>
      </c>
      <c r="B919" s="3">
        <v>0.50235891203703698</v>
      </c>
      <c r="C919" t="s">
        <v>61</v>
      </c>
      <c r="D919" t="s">
        <v>50</v>
      </c>
      <c r="E919">
        <v>6.1467169999999998</v>
      </c>
      <c r="T919" t="s">
        <v>51</v>
      </c>
      <c r="U919">
        <v>1.5610000000000001E-2</v>
      </c>
      <c r="V919">
        <v>0</v>
      </c>
      <c r="W919">
        <v>2.2899999999999999E-3</v>
      </c>
      <c r="X919">
        <v>6.1928879999999999</v>
      </c>
      <c r="Y919">
        <v>9.9500000000000001E-4</v>
      </c>
    </row>
    <row r="920" spans="1:33" x14ac:dyDescent="0.25">
      <c r="A920" s="1">
        <v>41845</v>
      </c>
      <c r="B920" s="3">
        <v>0.5023708564814815</v>
      </c>
      <c r="C920" t="s">
        <v>61</v>
      </c>
      <c r="D920" t="s">
        <v>63</v>
      </c>
      <c r="Z920">
        <v>0</v>
      </c>
      <c r="AA920">
        <v>2.1675E-2</v>
      </c>
      <c r="AB920">
        <v>9.2940000000000002E-3</v>
      </c>
      <c r="AC920">
        <v>4.7730000000000003E-3</v>
      </c>
      <c r="AD920">
        <v>4.3280000000000002E-3</v>
      </c>
      <c r="AE920">
        <v>-4.5574399999999997</v>
      </c>
      <c r="AF920">
        <v>-4.5574399999999997</v>
      </c>
      <c r="AG920">
        <v>-9114</v>
      </c>
    </row>
    <row r="921" spans="1:33" x14ac:dyDescent="0.25">
      <c r="A921" s="1">
        <v>41845</v>
      </c>
      <c r="B921" s="3">
        <v>0.5023708564814815</v>
      </c>
      <c r="C921" t="s">
        <v>61</v>
      </c>
      <c r="D921" t="s">
        <v>50</v>
      </c>
      <c r="E921">
        <v>6.1467169999999998</v>
      </c>
      <c r="T921" t="s">
        <v>51</v>
      </c>
      <c r="U921">
        <v>2.1675E-2</v>
      </c>
      <c r="V921">
        <v>0</v>
      </c>
      <c r="W921">
        <v>4.8640000000000003E-3</v>
      </c>
      <c r="X921">
        <v>6.1836539999999998</v>
      </c>
      <c r="Y921">
        <v>1.194E-3</v>
      </c>
    </row>
    <row r="922" spans="1:33" x14ac:dyDescent="0.25">
      <c r="A922" s="1">
        <v>41845</v>
      </c>
      <c r="B922" s="3">
        <v>0.50237660879629631</v>
      </c>
      <c r="C922" t="s">
        <v>61</v>
      </c>
      <c r="D922" t="s">
        <v>69</v>
      </c>
      <c r="E922">
        <v>6.1467169999999998</v>
      </c>
      <c r="F922">
        <v>72.662999999999997</v>
      </c>
      <c r="G922" t="s">
        <v>54</v>
      </c>
    </row>
    <row r="923" spans="1:33" x14ac:dyDescent="0.25">
      <c r="A923" s="1">
        <v>41845</v>
      </c>
      <c r="B923" s="3">
        <v>0.50238206018518516</v>
      </c>
      <c r="C923" t="s">
        <v>61</v>
      </c>
      <c r="D923" t="s">
        <v>63</v>
      </c>
      <c r="Z923">
        <v>0</v>
      </c>
      <c r="AA923">
        <v>2.1675E-2</v>
      </c>
      <c r="AB923">
        <v>1.3679E-2</v>
      </c>
      <c r="AC923">
        <v>4.385E-3</v>
      </c>
      <c r="AD923">
        <v>4.3059999999999999E-3</v>
      </c>
      <c r="AE923">
        <v>-4.598287</v>
      </c>
      <c r="AF923">
        <v>-4.598287</v>
      </c>
      <c r="AG923">
        <v>-9196</v>
      </c>
    </row>
    <row r="924" spans="1:33" x14ac:dyDescent="0.25">
      <c r="A924" s="1">
        <v>41845</v>
      </c>
      <c r="B924" s="3">
        <v>0.50238206018518516</v>
      </c>
      <c r="C924" t="s">
        <v>61</v>
      </c>
      <c r="D924" t="s">
        <v>50</v>
      </c>
      <c r="E924">
        <v>6.1467169999999998</v>
      </c>
      <c r="T924" t="s">
        <v>51</v>
      </c>
      <c r="U924">
        <v>2.1675E-2</v>
      </c>
      <c r="V924">
        <v>0</v>
      </c>
      <c r="W924">
        <v>6.6990000000000001E-3</v>
      </c>
      <c r="X924">
        <v>6.1744199999999996</v>
      </c>
      <c r="Y924">
        <v>1.194E-3</v>
      </c>
    </row>
    <row r="925" spans="1:33" x14ac:dyDescent="0.25">
      <c r="A925" s="1">
        <v>41845</v>
      </c>
      <c r="B925" s="3">
        <v>0.50239418981481487</v>
      </c>
      <c r="C925" t="s">
        <v>61</v>
      </c>
      <c r="D925" t="s">
        <v>69</v>
      </c>
      <c r="E925">
        <v>6.1467169999999998</v>
      </c>
      <c r="F925">
        <v>72.585999999999999</v>
      </c>
      <c r="G925" t="s">
        <v>54</v>
      </c>
    </row>
    <row r="926" spans="1:33" x14ac:dyDescent="0.25">
      <c r="A926" s="1">
        <v>41845</v>
      </c>
      <c r="B926" s="3">
        <v>0.50239387731481477</v>
      </c>
      <c r="C926" t="s">
        <v>61</v>
      </c>
      <c r="D926" t="s">
        <v>63</v>
      </c>
      <c r="Z926">
        <v>0</v>
      </c>
      <c r="AA926">
        <v>1.5610000000000001E-2</v>
      </c>
      <c r="AB926">
        <v>1.5819E-2</v>
      </c>
      <c r="AC926">
        <v>2.14E-3</v>
      </c>
      <c r="AD926">
        <v>4.2810000000000001E-3</v>
      </c>
      <c r="AE926">
        <v>-2.9735450000000001</v>
      </c>
      <c r="AF926">
        <v>-2.9735450000000001</v>
      </c>
      <c r="AG926">
        <v>-5947</v>
      </c>
    </row>
    <row r="927" spans="1:33" x14ac:dyDescent="0.25">
      <c r="A927" s="1">
        <v>41845</v>
      </c>
      <c r="B927" s="3">
        <v>0.50239387731481477</v>
      </c>
      <c r="C927" t="s">
        <v>61</v>
      </c>
      <c r="D927" t="s">
        <v>50</v>
      </c>
      <c r="E927">
        <v>6.1467169999999998</v>
      </c>
      <c r="T927" t="s">
        <v>51</v>
      </c>
      <c r="U927">
        <v>1.5610000000000001E-2</v>
      </c>
      <c r="V927">
        <v>0</v>
      </c>
      <c r="W927">
        <v>6.1739999999999998E-3</v>
      </c>
      <c r="X927">
        <v>6.1651850000000001</v>
      </c>
      <c r="Y927">
        <v>9.9500000000000001E-4</v>
      </c>
    </row>
    <row r="928" spans="1:33" x14ac:dyDescent="0.25">
      <c r="A928" s="1">
        <v>41845</v>
      </c>
      <c r="B928" s="3">
        <v>0.50240520833333335</v>
      </c>
      <c r="C928" t="s">
        <v>61</v>
      </c>
      <c r="D928" t="s">
        <v>63</v>
      </c>
      <c r="Z928">
        <v>0</v>
      </c>
      <c r="AA928">
        <v>5.8279999999999998E-3</v>
      </c>
      <c r="AB928">
        <v>1.4677000000000001E-2</v>
      </c>
      <c r="AC928">
        <v>-1.142E-3</v>
      </c>
      <c r="AD928">
        <v>4.2579999999999996E-3</v>
      </c>
      <c r="AE928">
        <v>-0.25627800000000001</v>
      </c>
      <c r="AF928">
        <v>-0.25627800000000001</v>
      </c>
      <c r="AG928">
        <v>-512</v>
      </c>
    </row>
    <row r="929" spans="1:33" x14ac:dyDescent="0.25">
      <c r="A929" s="1">
        <v>41845</v>
      </c>
      <c r="B929" s="3">
        <v>0.50240520833333335</v>
      </c>
      <c r="C929" t="s">
        <v>61</v>
      </c>
      <c r="D929" t="s">
        <v>50</v>
      </c>
      <c r="E929">
        <v>6.1467169999999998</v>
      </c>
      <c r="T929" t="s">
        <v>51</v>
      </c>
      <c r="U929">
        <v>5.8279999999999998E-3</v>
      </c>
      <c r="V929">
        <v>0</v>
      </c>
      <c r="W929">
        <v>2.575E-3</v>
      </c>
      <c r="X929">
        <v>6.155951</v>
      </c>
      <c r="Y929">
        <v>5.9699999999999998E-4</v>
      </c>
    </row>
    <row r="930" spans="1:33" x14ac:dyDescent="0.25">
      <c r="A930" s="1">
        <v>41845</v>
      </c>
      <c r="B930" s="3">
        <v>0.50241594907407405</v>
      </c>
      <c r="C930" t="s">
        <v>61</v>
      </c>
      <c r="D930" t="s">
        <v>69</v>
      </c>
      <c r="E930">
        <v>6.1467169999999998</v>
      </c>
      <c r="F930">
        <v>72.522000000000006</v>
      </c>
      <c r="G930" t="s">
        <v>54</v>
      </c>
    </row>
    <row r="931" spans="1:33" x14ac:dyDescent="0.25">
      <c r="A931" s="1">
        <v>41845</v>
      </c>
      <c r="B931" s="3">
        <v>0.5024171296296297</v>
      </c>
      <c r="C931" t="s">
        <v>61</v>
      </c>
      <c r="D931" t="s">
        <v>63</v>
      </c>
      <c r="Z931">
        <v>0</v>
      </c>
      <c r="AA931">
        <v>0</v>
      </c>
      <c r="AB931">
        <v>1.1285E-2</v>
      </c>
      <c r="AC931">
        <v>-3.392E-3</v>
      </c>
      <c r="AD931">
        <v>4.2389999999999997E-3</v>
      </c>
      <c r="AE931">
        <v>1.8152870000000001</v>
      </c>
      <c r="AF931">
        <v>1.8152870000000001</v>
      </c>
      <c r="AG931">
        <v>3630</v>
      </c>
    </row>
    <row r="932" spans="1:33" x14ac:dyDescent="0.25">
      <c r="A932" s="1">
        <v>41845</v>
      </c>
      <c r="B932" s="3">
        <v>0.5024171296296297</v>
      </c>
      <c r="C932" t="s">
        <v>61</v>
      </c>
      <c r="D932" t="s">
        <v>50</v>
      </c>
      <c r="E932">
        <v>6.1467169999999998</v>
      </c>
      <c r="T932" t="s">
        <v>51</v>
      </c>
      <c r="U932">
        <v>0</v>
      </c>
      <c r="V932">
        <v>0</v>
      </c>
      <c r="W932">
        <v>-2.575E-3</v>
      </c>
      <c r="X932">
        <v>6.1467169999999998</v>
      </c>
      <c r="Y932">
        <v>0</v>
      </c>
    </row>
    <row r="933" spans="1:33" x14ac:dyDescent="0.25">
      <c r="A933" s="1">
        <v>41845</v>
      </c>
      <c r="B933" s="3">
        <v>0.50242836805555557</v>
      </c>
      <c r="C933" t="s">
        <v>61</v>
      </c>
      <c r="D933" t="s">
        <v>63</v>
      </c>
      <c r="Z933">
        <v>0</v>
      </c>
      <c r="AA933">
        <v>0</v>
      </c>
      <c r="AB933">
        <v>7.6709999999999999E-3</v>
      </c>
      <c r="AC933">
        <v>-3.614E-3</v>
      </c>
      <c r="AD933">
        <v>4.2269999999999999E-3</v>
      </c>
      <c r="AE933">
        <v>2.2816990000000001</v>
      </c>
      <c r="AF933">
        <v>2.2816990000000001</v>
      </c>
      <c r="AG933">
        <v>4563</v>
      </c>
    </row>
    <row r="934" spans="1:33" x14ac:dyDescent="0.25">
      <c r="A934" s="1">
        <v>41845</v>
      </c>
      <c r="B934" s="3">
        <v>0.50242836805555557</v>
      </c>
      <c r="C934" t="s">
        <v>61</v>
      </c>
      <c r="D934" t="s">
        <v>50</v>
      </c>
      <c r="E934">
        <v>6.1467169999999998</v>
      </c>
      <c r="T934" t="s">
        <v>51</v>
      </c>
      <c r="U934">
        <v>0</v>
      </c>
      <c r="V934">
        <v>0</v>
      </c>
      <c r="W934">
        <v>-6.1739999999999998E-3</v>
      </c>
      <c r="X934">
        <v>6.1467169999999998</v>
      </c>
      <c r="Y934">
        <v>0</v>
      </c>
    </row>
    <row r="935" spans="1:33" x14ac:dyDescent="0.25">
      <c r="A935" s="1">
        <v>41845</v>
      </c>
      <c r="B935" s="3">
        <v>0.50243785879629632</v>
      </c>
      <c r="C935" t="s">
        <v>61</v>
      </c>
      <c r="D935" t="s">
        <v>68</v>
      </c>
      <c r="E935">
        <v>6.1467169999999998</v>
      </c>
      <c r="F935">
        <v>72.503</v>
      </c>
      <c r="G935" t="s">
        <v>54</v>
      </c>
    </row>
    <row r="936" spans="1:33" x14ac:dyDescent="0.25">
      <c r="A936" s="1">
        <v>41845</v>
      </c>
      <c r="B936" s="3">
        <v>0.50243995370370376</v>
      </c>
      <c r="C936" t="s">
        <v>61</v>
      </c>
      <c r="D936" t="s">
        <v>63</v>
      </c>
      <c r="Z936">
        <v>0</v>
      </c>
      <c r="AA936">
        <v>0</v>
      </c>
      <c r="AB936">
        <v>4.6909999999999999E-3</v>
      </c>
      <c r="AC936">
        <v>-2.98E-3</v>
      </c>
      <c r="AD936">
        <v>4.2199999999999998E-3</v>
      </c>
      <c r="AE936">
        <v>2.0127660000000001</v>
      </c>
      <c r="AF936">
        <v>2.0127660000000001</v>
      </c>
      <c r="AG936">
        <v>4025</v>
      </c>
    </row>
    <row r="937" spans="1:33" x14ac:dyDescent="0.25">
      <c r="A937" s="1">
        <v>41845</v>
      </c>
      <c r="B937" s="3">
        <v>0.50243995370370376</v>
      </c>
      <c r="C937" t="s">
        <v>61</v>
      </c>
      <c r="D937" t="s">
        <v>50</v>
      </c>
      <c r="E937">
        <v>6.1467169999999998</v>
      </c>
      <c r="T937" t="s">
        <v>51</v>
      </c>
      <c r="U937">
        <v>0</v>
      </c>
      <c r="V937">
        <v>0</v>
      </c>
      <c r="W937">
        <v>-6.6990000000000001E-3</v>
      </c>
      <c r="X937">
        <v>6.1467169999999998</v>
      </c>
      <c r="Y937">
        <v>0</v>
      </c>
    </row>
    <row r="938" spans="1:33" x14ac:dyDescent="0.25">
      <c r="A938" s="1">
        <v>41845</v>
      </c>
      <c r="B938" s="3">
        <v>0.50245182870370375</v>
      </c>
      <c r="C938" t="s">
        <v>61</v>
      </c>
      <c r="D938" t="s">
        <v>63</v>
      </c>
      <c r="Z938">
        <v>0</v>
      </c>
      <c r="AA938">
        <v>-5.8279999999999998E-3</v>
      </c>
      <c r="AB938">
        <v>1.395E-3</v>
      </c>
      <c r="AC938">
        <v>-3.2959999999999999E-3</v>
      </c>
      <c r="AD938">
        <v>4.2170000000000003E-3</v>
      </c>
      <c r="AE938">
        <v>2.5292979999999998</v>
      </c>
      <c r="AF938">
        <v>2.5292979999999998</v>
      </c>
      <c r="AG938">
        <v>5058</v>
      </c>
    </row>
    <row r="939" spans="1:33" x14ac:dyDescent="0.25">
      <c r="A939" s="1">
        <v>41845</v>
      </c>
      <c r="B939" s="3">
        <v>0.50245182870370375</v>
      </c>
      <c r="C939" t="s">
        <v>61</v>
      </c>
      <c r="D939" t="s">
        <v>50</v>
      </c>
      <c r="E939">
        <v>6.2113560000000003</v>
      </c>
      <c r="T939" t="s">
        <v>51</v>
      </c>
      <c r="U939">
        <v>-5.8279999999999998E-3</v>
      </c>
      <c r="V939">
        <v>-6.4638000000000001E-2</v>
      </c>
      <c r="W939">
        <v>-5.3889999999999997E-3</v>
      </c>
      <c r="X939">
        <v>6.155951</v>
      </c>
      <c r="Y939">
        <v>5.9699999999999998E-4</v>
      </c>
    </row>
    <row r="940" spans="1:33" x14ac:dyDescent="0.25">
      <c r="A940" s="1">
        <v>41845</v>
      </c>
      <c r="B940" s="3">
        <v>0.50245972222222224</v>
      </c>
      <c r="C940" t="s">
        <v>61</v>
      </c>
      <c r="D940" t="s">
        <v>68</v>
      </c>
      <c r="E940">
        <v>6.2113560000000003</v>
      </c>
      <c r="F940">
        <v>72.513999999999996</v>
      </c>
      <c r="G940" t="s">
        <v>54</v>
      </c>
    </row>
    <row r="941" spans="1:33" x14ac:dyDescent="0.25">
      <c r="A941" s="1">
        <v>41845</v>
      </c>
      <c r="B941" s="3">
        <v>0.50246307870370377</v>
      </c>
      <c r="C941" t="s">
        <v>61</v>
      </c>
      <c r="D941" t="s">
        <v>63</v>
      </c>
      <c r="Z941">
        <v>0</v>
      </c>
      <c r="AA941">
        <v>-1.5610000000000001E-2</v>
      </c>
      <c r="AB941">
        <v>-3.3240000000000001E-3</v>
      </c>
      <c r="AC941">
        <v>-4.7190000000000001E-3</v>
      </c>
      <c r="AD941">
        <v>4.2230000000000002E-3</v>
      </c>
      <c r="AE941">
        <v>4.0457320000000001</v>
      </c>
      <c r="AF941">
        <v>4.0457320000000001</v>
      </c>
      <c r="AG941">
        <v>8091</v>
      </c>
    </row>
    <row r="942" spans="1:33" x14ac:dyDescent="0.25">
      <c r="A942" s="1">
        <v>41845</v>
      </c>
      <c r="B942" s="3">
        <v>0.50246307870370377</v>
      </c>
      <c r="C942" t="s">
        <v>61</v>
      </c>
      <c r="D942" t="s">
        <v>50</v>
      </c>
      <c r="E942">
        <v>6.2113560000000003</v>
      </c>
      <c r="T942" t="s">
        <v>51</v>
      </c>
      <c r="U942">
        <v>-1.5610000000000001E-2</v>
      </c>
      <c r="V942">
        <v>0</v>
      </c>
      <c r="W942">
        <v>-4.5789999999999997E-3</v>
      </c>
      <c r="X942">
        <v>6.1651850000000001</v>
      </c>
      <c r="Y942">
        <v>9.9500000000000001E-4</v>
      </c>
    </row>
    <row r="943" spans="1:33" x14ac:dyDescent="0.25">
      <c r="A943" s="1">
        <v>41845</v>
      </c>
      <c r="B943" s="3">
        <v>0.50247491898148144</v>
      </c>
      <c r="C943" t="s">
        <v>61</v>
      </c>
      <c r="D943" t="s">
        <v>63</v>
      </c>
      <c r="Z943">
        <v>0</v>
      </c>
      <c r="AA943">
        <v>-2.1675E-2</v>
      </c>
      <c r="AB943">
        <v>-8.8819999999999993E-3</v>
      </c>
      <c r="AC943">
        <v>-5.5579999999999996E-3</v>
      </c>
      <c r="AD943">
        <v>4.2370000000000003E-3</v>
      </c>
      <c r="AE943">
        <v>5.161143</v>
      </c>
      <c r="AF943">
        <v>5.161143</v>
      </c>
      <c r="AG943">
        <v>10322</v>
      </c>
    </row>
    <row r="944" spans="1:33" x14ac:dyDescent="0.25">
      <c r="A944" s="1">
        <v>41845</v>
      </c>
      <c r="B944" s="3">
        <v>0.50247491898148144</v>
      </c>
      <c r="C944" t="s">
        <v>61</v>
      </c>
      <c r="D944" t="s">
        <v>50</v>
      </c>
      <c r="E944">
        <v>6.2113560000000003</v>
      </c>
      <c r="T944" t="s">
        <v>51</v>
      </c>
      <c r="U944">
        <v>-2.1675E-2</v>
      </c>
      <c r="V944">
        <v>0</v>
      </c>
      <c r="W944">
        <v>-5.3889999999999997E-3</v>
      </c>
      <c r="X944">
        <v>6.1744199999999996</v>
      </c>
      <c r="Y944">
        <v>1.194E-3</v>
      </c>
    </row>
    <row r="945" spans="1:33" x14ac:dyDescent="0.25">
      <c r="A945" s="1">
        <v>41845</v>
      </c>
      <c r="B945" s="3">
        <v>0.50248164351851854</v>
      </c>
      <c r="C945" t="s">
        <v>61</v>
      </c>
      <c r="D945" t="s">
        <v>68</v>
      </c>
      <c r="E945">
        <v>6.2113560000000003</v>
      </c>
      <c r="F945">
        <v>72.551000000000002</v>
      </c>
      <c r="G945" t="s">
        <v>54</v>
      </c>
    </row>
    <row r="946" spans="1:33" x14ac:dyDescent="0.25">
      <c r="A946" s="1">
        <v>41845</v>
      </c>
      <c r="B946" s="3">
        <v>0.50248622685185185</v>
      </c>
      <c r="C946" t="s">
        <v>61</v>
      </c>
      <c r="D946" t="s">
        <v>63</v>
      </c>
      <c r="Z946">
        <v>0</v>
      </c>
      <c r="AA946">
        <v>-2.1675E-2</v>
      </c>
      <c r="AB946">
        <v>-1.3664000000000001E-2</v>
      </c>
      <c r="AC946">
        <v>-4.7819999999999998E-3</v>
      </c>
      <c r="AD946">
        <v>4.2589999999999998E-3</v>
      </c>
      <c r="AE946">
        <v>4.922733</v>
      </c>
      <c r="AF946">
        <v>4.922733</v>
      </c>
      <c r="AG946">
        <v>9845</v>
      </c>
    </row>
    <row r="947" spans="1:33" x14ac:dyDescent="0.25">
      <c r="A947" s="1">
        <v>41845</v>
      </c>
      <c r="B947" s="3">
        <v>0.50248622685185185</v>
      </c>
      <c r="C947" t="s">
        <v>61</v>
      </c>
      <c r="D947" t="s">
        <v>50</v>
      </c>
      <c r="E947">
        <v>6.2113560000000003</v>
      </c>
      <c r="T947" t="s">
        <v>51</v>
      </c>
      <c r="U947">
        <v>-2.1675E-2</v>
      </c>
      <c r="V947">
        <v>0</v>
      </c>
      <c r="W947">
        <v>-6.6990000000000001E-3</v>
      </c>
      <c r="X947">
        <v>6.1836539999999998</v>
      </c>
      <c r="Y947">
        <v>1.194E-3</v>
      </c>
    </row>
    <row r="948" spans="1:33" x14ac:dyDescent="0.25">
      <c r="A948" s="1">
        <v>41845</v>
      </c>
      <c r="B948" s="3">
        <v>0.50249819444444443</v>
      </c>
      <c r="C948" t="s">
        <v>61</v>
      </c>
      <c r="D948" t="s">
        <v>63</v>
      </c>
      <c r="Z948">
        <v>0</v>
      </c>
      <c r="AA948">
        <v>-1.5610000000000001E-2</v>
      </c>
      <c r="AB948">
        <v>-1.5966000000000001E-2</v>
      </c>
      <c r="AC948">
        <v>-2.3019999999999998E-3</v>
      </c>
      <c r="AD948">
        <v>4.2839999999999996E-3</v>
      </c>
      <c r="AE948">
        <v>3.1231110000000002</v>
      </c>
      <c r="AF948">
        <v>3.1231110000000002</v>
      </c>
      <c r="AG948">
        <v>6246</v>
      </c>
    </row>
    <row r="949" spans="1:33" x14ac:dyDescent="0.25">
      <c r="A949" s="1">
        <v>41845</v>
      </c>
      <c r="B949" s="3">
        <v>0.50249819444444443</v>
      </c>
      <c r="C949" t="s">
        <v>61</v>
      </c>
      <c r="D949" t="s">
        <v>50</v>
      </c>
      <c r="E949">
        <v>6.2113560000000003</v>
      </c>
      <c r="T949" t="s">
        <v>51</v>
      </c>
      <c r="U949">
        <v>-1.5610000000000001E-2</v>
      </c>
      <c r="V949">
        <v>0</v>
      </c>
      <c r="W949">
        <v>-6.1739999999999998E-3</v>
      </c>
      <c r="X949">
        <v>6.1928879999999999</v>
      </c>
      <c r="Y949">
        <v>9.9500000000000001E-4</v>
      </c>
    </row>
    <row r="950" spans="1:33" x14ac:dyDescent="0.25">
      <c r="A950" s="1">
        <v>41845</v>
      </c>
      <c r="B950" s="3">
        <v>0.50250353009259252</v>
      </c>
      <c r="C950" t="s">
        <v>61</v>
      </c>
      <c r="D950" t="s">
        <v>68</v>
      </c>
      <c r="E950">
        <v>6.2113560000000003</v>
      </c>
      <c r="F950">
        <v>72.647999999999996</v>
      </c>
      <c r="G950" t="s">
        <v>54</v>
      </c>
    </row>
    <row r="951" spans="1:33" x14ac:dyDescent="0.25">
      <c r="A951" s="1">
        <v>41845</v>
      </c>
      <c r="B951" s="3">
        <v>0.50250938657407407</v>
      </c>
      <c r="C951" t="s">
        <v>61</v>
      </c>
      <c r="D951" t="s">
        <v>63</v>
      </c>
      <c r="Z951">
        <v>0</v>
      </c>
      <c r="AA951">
        <v>-5.8279999999999998E-3</v>
      </c>
      <c r="AB951">
        <v>-1.4859000000000001E-2</v>
      </c>
      <c r="AC951">
        <v>1.1069999999999999E-3</v>
      </c>
      <c r="AD951">
        <v>4.3080000000000002E-3</v>
      </c>
      <c r="AE951">
        <v>0.30769200000000002</v>
      </c>
      <c r="AF951">
        <v>0.30769200000000002</v>
      </c>
      <c r="AG951">
        <v>615</v>
      </c>
    </row>
    <row r="952" spans="1:33" x14ac:dyDescent="0.25">
      <c r="A952" s="1">
        <v>41845</v>
      </c>
      <c r="B952" s="3">
        <v>0.50250938657407407</v>
      </c>
      <c r="C952" t="s">
        <v>61</v>
      </c>
      <c r="D952" t="s">
        <v>50</v>
      </c>
      <c r="E952">
        <v>6.2113560000000003</v>
      </c>
      <c r="T952" t="s">
        <v>51</v>
      </c>
      <c r="U952">
        <v>-5.8279999999999998E-3</v>
      </c>
      <c r="V952">
        <v>0</v>
      </c>
      <c r="W952">
        <v>-2.575E-3</v>
      </c>
      <c r="X952">
        <v>6.2021220000000001</v>
      </c>
      <c r="Y952">
        <v>5.9699999999999998E-4</v>
      </c>
    </row>
    <row r="953" spans="1:33" x14ac:dyDescent="0.25">
      <c r="A953" s="1">
        <v>41845</v>
      </c>
      <c r="B953" s="3">
        <v>0.50252090277777783</v>
      </c>
      <c r="C953" t="s">
        <v>61</v>
      </c>
      <c r="D953" t="s">
        <v>68</v>
      </c>
      <c r="E953">
        <v>6.2113560000000003</v>
      </c>
      <c r="F953">
        <v>72.692999999999998</v>
      </c>
      <c r="G953" t="s">
        <v>54</v>
      </c>
    </row>
    <row r="954" spans="1:33" x14ac:dyDescent="0.25">
      <c r="A954" s="1">
        <v>41845</v>
      </c>
      <c r="B954" s="3">
        <v>0.50252131944444445</v>
      </c>
      <c r="C954" t="s">
        <v>61</v>
      </c>
      <c r="D954" t="s">
        <v>63</v>
      </c>
      <c r="Z954">
        <v>0</v>
      </c>
      <c r="AA954">
        <v>0</v>
      </c>
      <c r="AB954">
        <v>-1.1445E-2</v>
      </c>
      <c r="AC954">
        <v>3.4139999999999999E-3</v>
      </c>
      <c r="AD954">
        <v>4.3270000000000001E-3</v>
      </c>
      <c r="AE954">
        <v>-1.8117030000000001</v>
      </c>
      <c r="AF954">
        <v>-1.8117030000000001</v>
      </c>
      <c r="AG954">
        <v>-3623</v>
      </c>
    </row>
    <row r="955" spans="1:33" x14ac:dyDescent="0.25">
      <c r="A955" s="1">
        <v>41845</v>
      </c>
      <c r="B955" s="3">
        <v>0.50252131944444445</v>
      </c>
      <c r="C955" t="s">
        <v>61</v>
      </c>
      <c r="D955" t="s">
        <v>50</v>
      </c>
      <c r="E955">
        <v>6.2113560000000003</v>
      </c>
      <c r="T955" t="s">
        <v>51</v>
      </c>
      <c r="U955">
        <v>0</v>
      </c>
      <c r="V955">
        <v>0</v>
      </c>
      <c r="W955">
        <v>2.575E-3</v>
      </c>
      <c r="X955">
        <v>6.2113560000000003</v>
      </c>
      <c r="Y955">
        <v>0</v>
      </c>
    </row>
    <row r="956" spans="1:33" x14ac:dyDescent="0.25">
      <c r="A956" s="1">
        <v>41845</v>
      </c>
      <c r="B956" s="3">
        <v>0.50253252314814811</v>
      </c>
      <c r="C956" t="s">
        <v>61</v>
      </c>
      <c r="D956" t="s">
        <v>63</v>
      </c>
      <c r="Z956">
        <v>0</v>
      </c>
      <c r="AA956">
        <v>0</v>
      </c>
      <c r="AB956">
        <v>-7.79E-3</v>
      </c>
      <c r="AC956">
        <v>3.6549999999999998E-3</v>
      </c>
      <c r="AD956">
        <v>4.339E-3</v>
      </c>
      <c r="AE956">
        <v>-2.2962500000000001</v>
      </c>
      <c r="AF956">
        <v>-2.2962500000000001</v>
      </c>
      <c r="AG956">
        <v>-4592</v>
      </c>
    </row>
    <row r="957" spans="1:33" x14ac:dyDescent="0.25">
      <c r="A957" s="1">
        <v>41845</v>
      </c>
      <c r="B957" s="3">
        <v>0.50253252314814811</v>
      </c>
      <c r="C957" t="s">
        <v>61</v>
      </c>
      <c r="D957" t="s">
        <v>50</v>
      </c>
      <c r="E957">
        <v>6.2113560000000003</v>
      </c>
      <c r="T957" t="s">
        <v>51</v>
      </c>
      <c r="U957">
        <v>0</v>
      </c>
      <c r="V957">
        <v>0</v>
      </c>
      <c r="W957">
        <v>6.1739999999999998E-3</v>
      </c>
      <c r="X957">
        <v>6.2113560000000003</v>
      </c>
      <c r="Y957">
        <v>0</v>
      </c>
    </row>
    <row r="958" spans="1:33" x14ac:dyDescent="0.25">
      <c r="A958" s="1">
        <v>41845</v>
      </c>
      <c r="B958" s="3">
        <v>0.50254285879629623</v>
      </c>
      <c r="C958" t="s">
        <v>61</v>
      </c>
      <c r="D958" t="s">
        <v>69</v>
      </c>
      <c r="E958">
        <v>6.2113560000000003</v>
      </c>
      <c r="F958">
        <v>72.73</v>
      </c>
      <c r="G958" t="s">
        <v>54</v>
      </c>
    </row>
    <row r="959" spans="1:33" x14ac:dyDescent="0.25">
      <c r="A959" s="1">
        <v>41845</v>
      </c>
      <c r="B959" s="3">
        <v>0.50254432870370369</v>
      </c>
      <c r="C959" t="s">
        <v>61</v>
      </c>
      <c r="D959" t="s">
        <v>63</v>
      </c>
      <c r="Z959">
        <v>0</v>
      </c>
      <c r="AA959">
        <v>0</v>
      </c>
      <c r="AB959">
        <v>-4.7699999999999999E-3</v>
      </c>
      <c r="AC959">
        <v>3.0200000000000001E-3</v>
      </c>
      <c r="AD959">
        <v>4.3470000000000002E-3</v>
      </c>
      <c r="AE959">
        <v>-2.0299480000000001</v>
      </c>
      <c r="AF959">
        <v>-2.0299480000000001</v>
      </c>
      <c r="AG959">
        <v>-4059</v>
      </c>
    </row>
    <row r="960" spans="1:33" x14ac:dyDescent="0.25">
      <c r="A960" s="1">
        <v>41845</v>
      </c>
      <c r="B960" s="3">
        <v>0.50254432870370369</v>
      </c>
      <c r="C960" t="s">
        <v>61</v>
      </c>
      <c r="D960" t="s">
        <v>50</v>
      </c>
      <c r="E960">
        <v>6.2113560000000003</v>
      </c>
      <c r="T960" t="s">
        <v>51</v>
      </c>
      <c r="U960">
        <v>0</v>
      </c>
      <c r="V960">
        <v>0</v>
      </c>
      <c r="W960">
        <v>6.6990000000000001E-3</v>
      </c>
      <c r="X960">
        <v>6.2113560000000003</v>
      </c>
      <c r="Y960">
        <v>0</v>
      </c>
    </row>
    <row r="961" spans="1:33" x14ac:dyDescent="0.25">
      <c r="A961" s="1">
        <v>41845</v>
      </c>
      <c r="B961" s="3">
        <v>0.5025556712962963</v>
      </c>
      <c r="C961" t="s">
        <v>61</v>
      </c>
      <c r="D961" t="s">
        <v>63</v>
      </c>
      <c r="Z961">
        <v>0</v>
      </c>
      <c r="AA961">
        <v>-5.8279999999999998E-3</v>
      </c>
      <c r="AB961">
        <v>-3.774E-3</v>
      </c>
      <c r="AC961">
        <v>9.9599999999999992E-4</v>
      </c>
      <c r="AD961">
        <v>4.3530000000000001E-3</v>
      </c>
      <c r="AE961">
        <v>-0.49075200000000002</v>
      </c>
      <c r="AF961">
        <v>-0.49075200000000002</v>
      </c>
      <c r="AG961">
        <v>-981</v>
      </c>
    </row>
    <row r="962" spans="1:33" x14ac:dyDescent="0.25">
      <c r="A962" s="1">
        <v>41845</v>
      </c>
      <c r="B962" s="3">
        <v>0.5025556712962963</v>
      </c>
      <c r="C962" t="s">
        <v>61</v>
      </c>
      <c r="D962" t="s">
        <v>50</v>
      </c>
      <c r="E962">
        <v>6.2759939999999999</v>
      </c>
      <c r="T962" t="s">
        <v>51</v>
      </c>
      <c r="U962">
        <v>-5.8279999999999998E-3</v>
      </c>
      <c r="V962">
        <v>-6.4638000000000001E-2</v>
      </c>
      <c r="W962">
        <v>4.3379999999999998E-3</v>
      </c>
      <c r="X962">
        <v>6.2205899999999996</v>
      </c>
      <c r="Y962">
        <v>5.9699999999999998E-4</v>
      </c>
    </row>
    <row r="963" spans="1:33" x14ac:dyDescent="0.25">
      <c r="A963" s="1">
        <v>41845</v>
      </c>
      <c r="B963" s="3">
        <v>0.50256472222222215</v>
      </c>
      <c r="C963" t="s">
        <v>61</v>
      </c>
      <c r="D963" t="s">
        <v>69</v>
      </c>
      <c r="E963">
        <v>6.2759939999999999</v>
      </c>
      <c r="F963">
        <v>72.712000000000003</v>
      </c>
      <c r="G963" t="s">
        <v>54</v>
      </c>
    </row>
    <row r="964" spans="1:33" x14ac:dyDescent="0.25">
      <c r="A964" s="1">
        <v>41845</v>
      </c>
      <c r="B964" s="3">
        <v>0.50256726851851852</v>
      </c>
      <c r="C964" t="s">
        <v>61</v>
      </c>
      <c r="D964" t="s">
        <v>63</v>
      </c>
      <c r="Z964">
        <v>0</v>
      </c>
      <c r="AA964">
        <v>-1.5610000000000001E-2</v>
      </c>
      <c r="AB964">
        <v>-5.7429999999999998E-3</v>
      </c>
      <c r="AC964">
        <v>-1.9689999999999998E-3</v>
      </c>
      <c r="AD964">
        <v>4.3620000000000004E-3</v>
      </c>
      <c r="AE964">
        <v>2.0387849999999998</v>
      </c>
      <c r="AF964">
        <v>2.0387849999999998</v>
      </c>
      <c r="AG964">
        <v>4077</v>
      </c>
    </row>
    <row r="965" spans="1:33" x14ac:dyDescent="0.25">
      <c r="A965" s="1">
        <v>41845</v>
      </c>
      <c r="B965" s="3">
        <v>0.50256726851851852</v>
      </c>
      <c r="C965" t="s">
        <v>61</v>
      </c>
      <c r="D965" t="s">
        <v>50</v>
      </c>
      <c r="E965">
        <v>6.2759939999999999</v>
      </c>
      <c r="T965" t="s">
        <v>51</v>
      </c>
      <c r="U965">
        <v>-1.5610000000000001E-2</v>
      </c>
      <c r="V965">
        <v>0</v>
      </c>
      <c r="W965">
        <v>0</v>
      </c>
      <c r="X965">
        <v>6.2298239999999998</v>
      </c>
      <c r="Y965">
        <v>9.9500000000000001E-4</v>
      </c>
    </row>
    <row r="966" spans="1:33" x14ac:dyDescent="0.25">
      <c r="A966" s="1">
        <v>41845</v>
      </c>
      <c r="B966" s="3">
        <v>0.5025792013888889</v>
      </c>
      <c r="C966" t="s">
        <v>61</v>
      </c>
      <c r="D966" t="s">
        <v>63</v>
      </c>
      <c r="Z966">
        <v>0</v>
      </c>
      <c r="AA966">
        <v>-2.1675E-2</v>
      </c>
      <c r="AB966">
        <v>-9.7169999999999999E-3</v>
      </c>
      <c r="AC966">
        <v>-3.9740000000000001E-3</v>
      </c>
      <c r="AD966">
        <v>4.3769999999999998E-3</v>
      </c>
      <c r="AE966">
        <v>3.9608539999999999</v>
      </c>
      <c r="AF966">
        <v>3.9608539999999999</v>
      </c>
      <c r="AG966">
        <v>7921</v>
      </c>
    </row>
    <row r="967" spans="1:33" x14ac:dyDescent="0.25">
      <c r="A967" s="1">
        <v>41845</v>
      </c>
      <c r="B967" s="3">
        <v>0.5025792013888889</v>
      </c>
      <c r="C967" t="s">
        <v>61</v>
      </c>
      <c r="D967" t="s">
        <v>50</v>
      </c>
      <c r="E967">
        <v>6.2759939999999999</v>
      </c>
      <c r="T967" t="s">
        <v>51</v>
      </c>
      <c r="U967">
        <v>-2.1675E-2</v>
      </c>
      <c r="V967">
        <v>0</v>
      </c>
      <c r="W967">
        <v>-4.3379999999999998E-3</v>
      </c>
      <c r="X967">
        <v>6.239058</v>
      </c>
      <c r="Y967">
        <v>1.194E-3</v>
      </c>
    </row>
    <row r="968" spans="1:33" x14ac:dyDescent="0.25">
      <c r="A968" s="1">
        <v>41845</v>
      </c>
      <c r="B968" s="3">
        <v>0.50258665509259259</v>
      </c>
      <c r="C968" t="s">
        <v>61</v>
      </c>
      <c r="D968" t="s">
        <v>68</v>
      </c>
      <c r="E968">
        <v>6.2759939999999999</v>
      </c>
      <c r="F968">
        <v>72.7</v>
      </c>
      <c r="G968" t="s">
        <v>54</v>
      </c>
    </row>
    <row r="969" spans="1:33" x14ac:dyDescent="0.25">
      <c r="A969" s="1">
        <v>41845</v>
      </c>
      <c r="B969" s="3">
        <v>0.50259040509259256</v>
      </c>
      <c r="C969" t="s">
        <v>61</v>
      </c>
      <c r="D969" t="s">
        <v>63</v>
      </c>
      <c r="Z969">
        <v>0</v>
      </c>
      <c r="AA969">
        <v>-2.1675E-2</v>
      </c>
      <c r="AB969">
        <v>-1.3698E-2</v>
      </c>
      <c r="AC969">
        <v>-3.9810000000000002E-3</v>
      </c>
      <c r="AD969">
        <v>4.3990000000000001E-3</v>
      </c>
      <c r="AE969">
        <v>4.2851920000000003</v>
      </c>
      <c r="AF969">
        <v>4.2851920000000003</v>
      </c>
      <c r="AG969">
        <v>8570</v>
      </c>
    </row>
    <row r="970" spans="1:33" x14ac:dyDescent="0.25">
      <c r="A970" s="1">
        <v>41845</v>
      </c>
      <c r="B970" s="3">
        <v>0.50259040509259256</v>
      </c>
      <c r="C970" t="s">
        <v>61</v>
      </c>
      <c r="D970" t="s">
        <v>50</v>
      </c>
      <c r="E970">
        <v>6.2759939999999999</v>
      </c>
      <c r="T970" t="s">
        <v>51</v>
      </c>
      <c r="U970">
        <v>-2.1675E-2</v>
      </c>
      <c r="V970">
        <v>0</v>
      </c>
      <c r="W970">
        <v>-6.6990000000000001E-3</v>
      </c>
      <c r="X970">
        <v>6.2482920000000002</v>
      </c>
      <c r="Y970">
        <v>1.194E-3</v>
      </c>
    </row>
    <row r="971" spans="1:33" x14ac:dyDescent="0.25">
      <c r="A971" s="1">
        <v>41845</v>
      </c>
      <c r="B971" s="3">
        <v>0.50260230324074073</v>
      </c>
      <c r="C971" t="s">
        <v>61</v>
      </c>
      <c r="D971" t="s">
        <v>63</v>
      </c>
      <c r="Z971">
        <v>0</v>
      </c>
      <c r="AA971">
        <v>-1.5610000000000001E-2</v>
      </c>
      <c r="AB971">
        <v>-1.5672999999999999E-2</v>
      </c>
      <c r="AC971">
        <v>-1.9750000000000002E-3</v>
      </c>
      <c r="AD971">
        <v>4.424E-3</v>
      </c>
      <c r="AE971">
        <v>2.838206</v>
      </c>
      <c r="AF971">
        <v>2.838206</v>
      </c>
      <c r="AG971">
        <v>5676</v>
      </c>
    </row>
    <row r="972" spans="1:33" x14ac:dyDescent="0.25">
      <c r="A972" s="1">
        <v>41845</v>
      </c>
      <c r="B972" s="3">
        <v>0.50260230324074073</v>
      </c>
      <c r="C972" t="s">
        <v>61</v>
      </c>
      <c r="D972" t="s">
        <v>50</v>
      </c>
      <c r="E972">
        <v>6.2759939999999999</v>
      </c>
      <c r="T972" t="s">
        <v>51</v>
      </c>
      <c r="U972">
        <v>-1.5610000000000001E-2</v>
      </c>
      <c r="V972">
        <v>0</v>
      </c>
      <c r="W972">
        <v>-6.1739999999999998E-3</v>
      </c>
      <c r="X972">
        <v>6.2575260000000004</v>
      </c>
      <c r="Y972">
        <v>9.9500000000000001E-4</v>
      </c>
    </row>
    <row r="973" spans="1:33" x14ac:dyDescent="0.25">
      <c r="A973" s="1">
        <v>41845</v>
      </c>
      <c r="B973" s="3">
        <v>0.50260854166666669</v>
      </c>
      <c r="C973" t="s">
        <v>61</v>
      </c>
      <c r="D973" t="s">
        <v>68</v>
      </c>
      <c r="E973">
        <v>6.2759939999999999</v>
      </c>
      <c r="F973">
        <v>72.739999999999995</v>
      </c>
      <c r="G973" t="s">
        <v>54</v>
      </c>
    </row>
    <row r="974" spans="1:33" x14ac:dyDescent="0.25">
      <c r="A974" s="1">
        <v>41845</v>
      </c>
      <c r="B974" s="3">
        <v>0.50261354166666672</v>
      </c>
      <c r="C974" t="s">
        <v>61</v>
      </c>
      <c r="D974" t="s">
        <v>63</v>
      </c>
      <c r="Z974">
        <v>0</v>
      </c>
      <c r="AA974">
        <v>-5.8279999999999998E-3</v>
      </c>
      <c r="AB974">
        <v>-1.4494E-2</v>
      </c>
      <c r="AC974">
        <v>1.1789999999999999E-3</v>
      </c>
      <c r="AD974">
        <v>4.4479999999999997E-3</v>
      </c>
      <c r="AE974">
        <v>0.22084999999999999</v>
      </c>
      <c r="AF974">
        <v>0.22084999999999999</v>
      </c>
      <c r="AG974">
        <v>441</v>
      </c>
    </row>
    <row r="975" spans="1:33" x14ac:dyDescent="0.25">
      <c r="A975" s="1">
        <v>41845</v>
      </c>
      <c r="B975" s="3">
        <v>0.50261354166666672</v>
      </c>
      <c r="C975" t="s">
        <v>61</v>
      </c>
      <c r="D975" t="s">
        <v>50</v>
      </c>
      <c r="E975">
        <v>6.2759939999999999</v>
      </c>
      <c r="T975" t="s">
        <v>51</v>
      </c>
      <c r="U975">
        <v>-5.8279999999999998E-3</v>
      </c>
      <c r="V975">
        <v>0</v>
      </c>
      <c r="W975">
        <v>-2.575E-3</v>
      </c>
      <c r="X975">
        <v>6.2667599999999997</v>
      </c>
      <c r="Y975">
        <v>5.9699999999999998E-4</v>
      </c>
    </row>
    <row r="976" spans="1:33" x14ac:dyDescent="0.25">
      <c r="A976" s="1">
        <v>41845</v>
      </c>
      <c r="B976" s="3">
        <v>0.50262537037037036</v>
      </c>
      <c r="C976" t="s">
        <v>61</v>
      </c>
      <c r="D976" t="s">
        <v>63</v>
      </c>
      <c r="Z976">
        <v>0</v>
      </c>
      <c r="AA976">
        <v>0</v>
      </c>
      <c r="AB976">
        <v>-1.1124E-2</v>
      </c>
      <c r="AC976">
        <v>3.3700000000000002E-3</v>
      </c>
      <c r="AD976">
        <v>4.4650000000000002E-3</v>
      </c>
      <c r="AE976">
        <v>-1.8019240000000001</v>
      </c>
      <c r="AF976">
        <v>-1.8019240000000001</v>
      </c>
      <c r="AG976">
        <v>-3603</v>
      </c>
    </row>
    <row r="977" spans="1:33" x14ac:dyDescent="0.25">
      <c r="A977" s="1">
        <v>41845</v>
      </c>
      <c r="B977" s="3">
        <v>0.50262537037037036</v>
      </c>
      <c r="C977" t="s">
        <v>61</v>
      </c>
      <c r="D977" t="s">
        <v>50</v>
      </c>
      <c r="E977">
        <v>6.2759939999999999</v>
      </c>
      <c r="T977" t="s">
        <v>51</v>
      </c>
      <c r="U977">
        <v>0</v>
      </c>
      <c r="V977">
        <v>0</v>
      </c>
      <c r="W977">
        <v>2.575E-3</v>
      </c>
      <c r="X977">
        <v>6.2759939999999999</v>
      </c>
      <c r="Y977">
        <v>0</v>
      </c>
    </row>
    <row r="978" spans="1:33" x14ac:dyDescent="0.25">
      <c r="A978" s="1">
        <v>41845</v>
      </c>
      <c r="B978" s="3">
        <v>0.50263048611111116</v>
      </c>
      <c r="C978" t="s">
        <v>61</v>
      </c>
      <c r="D978" t="s">
        <v>69</v>
      </c>
      <c r="E978">
        <v>6.2759939999999999</v>
      </c>
      <c r="F978">
        <v>72.786000000000001</v>
      </c>
      <c r="G978" t="s">
        <v>54</v>
      </c>
    </row>
    <row r="979" spans="1:33" x14ac:dyDescent="0.25">
      <c r="A979" s="1">
        <v>41845</v>
      </c>
      <c r="B979" s="3">
        <v>0.5026366898148148</v>
      </c>
      <c r="C979" t="s">
        <v>61</v>
      </c>
      <c r="D979" t="s">
        <v>63</v>
      </c>
      <c r="Z979">
        <v>0</v>
      </c>
      <c r="AA979">
        <v>0</v>
      </c>
      <c r="AB979">
        <v>-7.5510000000000004E-3</v>
      </c>
      <c r="AC979">
        <v>3.5729999999999998E-3</v>
      </c>
      <c r="AD979">
        <v>4.4770000000000001E-3</v>
      </c>
      <c r="AE979">
        <v>-2.2497509999999998</v>
      </c>
      <c r="AF979">
        <v>-2.2497509999999998</v>
      </c>
      <c r="AG979">
        <v>-4499</v>
      </c>
    </row>
    <row r="980" spans="1:33" x14ac:dyDescent="0.25">
      <c r="A980" s="1">
        <v>41845</v>
      </c>
      <c r="B980" s="3">
        <v>0.5026366898148148</v>
      </c>
      <c r="C980" t="s">
        <v>61</v>
      </c>
      <c r="D980" t="s">
        <v>50</v>
      </c>
      <c r="E980">
        <v>6.2759939999999999</v>
      </c>
      <c r="T980" t="s">
        <v>51</v>
      </c>
      <c r="U980">
        <v>0</v>
      </c>
      <c r="V980">
        <v>0</v>
      </c>
      <c r="W980">
        <v>6.1739999999999998E-3</v>
      </c>
      <c r="X980">
        <v>6.2759939999999999</v>
      </c>
      <c r="Y980">
        <v>0</v>
      </c>
    </row>
    <row r="981" spans="1:33" x14ac:dyDescent="0.25">
      <c r="A981" s="1">
        <v>41845</v>
      </c>
      <c r="B981" s="3">
        <v>0.50264796296296299</v>
      </c>
      <c r="C981" t="s">
        <v>61</v>
      </c>
      <c r="D981" t="s">
        <v>69</v>
      </c>
      <c r="E981">
        <v>6.2759939999999999</v>
      </c>
      <c r="F981">
        <v>72.790000000000006</v>
      </c>
      <c r="G981" t="s">
        <v>54</v>
      </c>
    </row>
    <row r="982" spans="1:33" x14ac:dyDescent="0.25">
      <c r="A982" s="1">
        <v>41845</v>
      </c>
      <c r="B982" s="3">
        <v>0.50264853009259258</v>
      </c>
      <c r="C982" t="s">
        <v>61</v>
      </c>
      <c r="D982" t="s">
        <v>63</v>
      </c>
      <c r="Z982">
        <v>0</v>
      </c>
      <c r="AA982">
        <v>0</v>
      </c>
      <c r="AB982">
        <v>-4.6109999999999996E-3</v>
      </c>
      <c r="AC982">
        <v>2.9390000000000002E-3</v>
      </c>
      <c r="AD982">
        <v>4.4850000000000003E-3</v>
      </c>
      <c r="AE982">
        <v>-1.9780329999999999</v>
      </c>
      <c r="AF982">
        <v>-1.9780329999999999</v>
      </c>
      <c r="AG982">
        <v>-3956</v>
      </c>
    </row>
    <row r="983" spans="1:33" x14ac:dyDescent="0.25">
      <c r="A983" s="1">
        <v>41845</v>
      </c>
      <c r="B983" s="3">
        <v>0.50264853009259258</v>
      </c>
      <c r="C983" t="s">
        <v>61</v>
      </c>
      <c r="D983" t="s">
        <v>50</v>
      </c>
      <c r="E983">
        <v>6.2759939999999999</v>
      </c>
      <c r="T983" t="s">
        <v>51</v>
      </c>
      <c r="U983">
        <v>0</v>
      </c>
      <c r="V983">
        <v>0</v>
      </c>
      <c r="W983">
        <v>6.6990000000000001E-3</v>
      </c>
      <c r="X983">
        <v>6.2759939999999999</v>
      </c>
      <c r="Y983">
        <v>0</v>
      </c>
    </row>
    <row r="984" spans="1:33" x14ac:dyDescent="0.25">
      <c r="A984" s="1">
        <v>41845</v>
      </c>
      <c r="B984" s="3">
        <v>0.50265983796296299</v>
      </c>
      <c r="C984" t="s">
        <v>61</v>
      </c>
      <c r="D984" t="s">
        <v>63</v>
      </c>
      <c r="Z984">
        <v>0</v>
      </c>
      <c r="AA984">
        <v>0</v>
      </c>
      <c r="AB984">
        <v>-2.513E-3</v>
      </c>
      <c r="AC984">
        <v>2.098E-3</v>
      </c>
      <c r="AD984">
        <v>4.4889999999999999E-3</v>
      </c>
      <c r="AE984">
        <v>-1.472842</v>
      </c>
      <c r="AF984">
        <v>-1.472842</v>
      </c>
      <c r="AG984">
        <v>-2945</v>
      </c>
    </row>
    <row r="985" spans="1:33" x14ac:dyDescent="0.25">
      <c r="A985" s="1">
        <v>41845</v>
      </c>
      <c r="B985" s="3">
        <v>0.50265983796296299</v>
      </c>
      <c r="C985" t="s">
        <v>61</v>
      </c>
      <c r="D985" t="s">
        <v>50</v>
      </c>
      <c r="E985">
        <v>6.2759939999999999</v>
      </c>
      <c r="T985" t="s">
        <v>51</v>
      </c>
      <c r="U985">
        <v>0</v>
      </c>
      <c r="V985">
        <v>0</v>
      </c>
      <c r="W985">
        <v>4.8640000000000003E-3</v>
      </c>
      <c r="X985">
        <v>6.2759939999999999</v>
      </c>
      <c r="Y985">
        <v>0</v>
      </c>
    </row>
    <row r="986" spans="1:33" x14ac:dyDescent="0.25">
      <c r="A986" s="1">
        <v>41845</v>
      </c>
      <c r="B986" s="3">
        <v>0.50266986111111112</v>
      </c>
      <c r="C986" t="s">
        <v>61</v>
      </c>
      <c r="D986" t="s">
        <v>69</v>
      </c>
      <c r="E986">
        <v>6.2759939999999999</v>
      </c>
      <c r="F986">
        <v>72.747</v>
      </c>
      <c r="G986" t="s">
        <v>54</v>
      </c>
    </row>
    <row r="987" spans="1:33" x14ac:dyDescent="0.25">
      <c r="A987" s="1">
        <v>41845</v>
      </c>
      <c r="B987" s="3">
        <v>0.5026714351851852</v>
      </c>
      <c r="C987" t="s">
        <v>61</v>
      </c>
      <c r="D987" t="s">
        <v>63</v>
      </c>
      <c r="Z987">
        <v>0</v>
      </c>
      <c r="AA987">
        <v>0</v>
      </c>
      <c r="AB987">
        <v>-1.1720000000000001E-3</v>
      </c>
      <c r="AC987">
        <v>1.3420000000000001E-3</v>
      </c>
      <c r="AD987">
        <v>4.4910000000000002E-3</v>
      </c>
      <c r="AE987">
        <v>-0.97529900000000003</v>
      </c>
      <c r="AF987">
        <v>-0.97529900000000003</v>
      </c>
      <c r="AG987">
        <v>-1950</v>
      </c>
    </row>
    <row r="988" spans="1:33" x14ac:dyDescent="0.25">
      <c r="A988" s="1">
        <v>41845</v>
      </c>
      <c r="B988" s="3">
        <v>0.5026714351851852</v>
      </c>
      <c r="C988" t="s">
        <v>61</v>
      </c>
      <c r="D988" t="s">
        <v>50</v>
      </c>
      <c r="E988">
        <v>6.2759939999999999</v>
      </c>
      <c r="T988" t="s">
        <v>51</v>
      </c>
      <c r="U988">
        <v>0</v>
      </c>
      <c r="V988">
        <v>0</v>
      </c>
      <c r="W988">
        <v>2.2899999999999999E-3</v>
      </c>
      <c r="X988">
        <v>6.2759939999999999</v>
      </c>
      <c r="Y988">
        <v>0</v>
      </c>
    </row>
    <row r="989" spans="1:33" x14ac:dyDescent="0.25">
      <c r="A989" s="1">
        <v>41845</v>
      </c>
      <c r="B989" s="3">
        <v>0.50268340277777779</v>
      </c>
      <c r="C989" t="s">
        <v>61</v>
      </c>
      <c r="D989" t="s">
        <v>63</v>
      </c>
      <c r="Z989">
        <v>0</v>
      </c>
      <c r="AA989">
        <v>0</v>
      </c>
      <c r="AB989">
        <v>-4.0000000000000002E-4</v>
      </c>
      <c r="AC989">
        <v>7.7099999999999998E-4</v>
      </c>
      <c r="AD989">
        <v>4.4910000000000002E-3</v>
      </c>
      <c r="AE989">
        <v>-0.58032399999999995</v>
      </c>
      <c r="AF989">
        <v>-0.58032399999999995</v>
      </c>
      <c r="AG989">
        <v>-1160</v>
      </c>
    </row>
    <row r="990" spans="1:33" x14ac:dyDescent="0.25">
      <c r="A990" s="1">
        <v>41845</v>
      </c>
      <c r="B990" s="3">
        <v>0.50268340277777779</v>
      </c>
      <c r="C990" t="s">
        <v>61</v>
      </c>
      <c r="D990" t="s">
        <v>50</v>
      </c>
      <c r="E990">
        <v>6.2759939999999999</v>
      </c>
      <c r="T990" t="s">
        <v>51</v>
      </c>
      <c r="U990">
        <v>0</v>
      </c>
      <c r="V990">
        <v>0</v>
      </c>
      <c r="W990">
        <v>5.2599999999999999E-4</v>
      </c>
      <c r="X990">
        <v>6.2759939999999999</v>
      </c>
      <c r="Y990">
        <v>0</v>
      </c>
    </row>
    <row r="991" spans="1:33" x14ac:dyDescent="0.25">
      <c r="A991" s="1">
        <v>41845</v>
      </c>
      <c r="B991" s="3">
        <v>0.50269177083333327</v>
      </c>
      <c r="C991" t="s">
        <v>61</v>
      </c>
      <c r="D991" t="s">
        <v>69</v>
      </c>
      <c r="E991">
        <v>6.2759939999999999</v>
      </c>
      <c r="F991">
        <v>72.722999999999999</v>
      </c>
      <c r="G991" t="s">
        <v>54</v>
      </c>
    </row>
    <row r="992" spans="1:33" x14ac:dyDescent="0.25">
      <c r="A992" s="1">
        <v>41845</v>
      </c>
      <c r="B992" s="3">
        <v>0.50269456018518521</v>
      </c>
      <c r="C992" t="s">
        <v>61</v>
      </c>
      <c r="D992" t="s">
        <v>63</v>
      </c>
      <c r="Z992">
        <v>0</v>
      </c>
      <c r="AA992">
        <v>0</v>
      </c>
      <c r="AB992">
        <v>-1.2E-5</v>
      </c>
      <c r="AC992">
        <v>3.8900000000000002E-4</v>
      </c>
      <c r="AD992">
        <v>4.4910000000000002E-3</v>
      </c>
      <c r="AE992">
        <v>-0.305371</v>
      </c>
      <c r="AF992">
        <v>-0.305371</v>
      </c>
      <c r="AG992">
        <v>-610</v>
      </c>
    </row>
    <row r="993" spans="1:33" x14ac:dyDescent="0.25">
      <c r="A993" s="1">
        <v>41845</v>
      </c>
      <c r="B993" s="3">
        <v>0.50269456018518521</v>
      </c>
      <c r="C993" t="s">
        <v>61</v>
      </c>
      <c r="D993" t="s">
        <v>50</v>
      </c>
      <c r="E993">
        <v>6.2759939999999999</v>
      </c>
      <c r="T993" t="s">
        <v>51</v>
      </c>
      <c r="U993">
        <v>0</v>
      </c>
      <c r="V993">
        <v>0</v>
      </c>
      <c r="W993">
        <v>0</v>
      </c>
      <c r="X993">
        <v>6.2759939999999999</v>
      </c>
      <c r="Y993">
        <v>0</v>
      </c>
    </row>
    <row r="994" spans="1:33" x14ac:dyDescent="0.25">
      <c r="A994" s="1">
        <v>41845</v>
      </c>
      <c r="B994" s="3">
        <v>0.50270645833333327</v>
      </c>
      <c r="C994" t="s">
        <v>61</v>
      </c>
      <c r="D994" t="s">
        <v>63</v>
      </c>
      <c r="Z994">
        <v>0</v>
      </c>
      <c r="AA994">
        <v>0</v>
      </c>
      <c r="AB994">
        <v>1.46E-4</v>
      </c>
      <c r="AC994">
        <v>1.5799999999999999E-4</v>
      </c>
      <c r="AD994">
        <v>4.4910000000000002E-3</v>
      </c>
      <c r="AE994">
        <v>-0.13341800000000001</v>
      </c>
      <c r="AF994">
        <v>-0.13341800000000001</v>
      </c>
      <c r="AG994">
        <v>-266</v>
      </c>
    </row>
    <row r="995" spans="1:33" x14ac:dyDescent="0.25">
      <c r="A995" s="1">
        <v>41845</v>
      </c>
      <c r="B995" s="3">
        <v>0.50270645833333327</v>
      </c>
      <c r="C995" t="s">
        <v>61</v>
      </c>
      <c r="D995" t="s">
        <v>50</v>
      </c>
      <c r="E995">
        <v>6.2759939999999999</v>
      </c>
      <c r="T995" t="s">
        <v>51</v>
      </c>
      <c r="U995">
        <v>0</v>
      </c>
      <c r="V995">
        <v>0</v>
      </c>
      <c r="W995">
        <v>0</v>
      </c>
      <c r="X995">
        <v>6.2759939999999999</v>
      </c>
      <c r="Y995">
        <v>0</v>
      </c>
    </row>
    <row r="996" spans="1:33" x14ac:dyDescent="0.25">
      <c r="A996" s="1">
        <v>41845</v>
      </c>
      <c r="B996" s="3">
        <v>0.50271366898148151</v>
      </c>
      <c r="C996" t="s">
        <v>61</v>
      </c>
      <c r="D996" t="s">
        <v>69</v>
      </c>
      <c r="E996">
        <v>6.2759939999999999</v>
      </c>
      <c r="F996">
        <v>72.710999999999999</v>
      </c>
      <c r="G996" t="s">
        <v>54</v>
      </c>
    </row>
    <row r="997" spans="1:33" x14ac:dyDescent="0.25">
      <c r="A997" s="1">
        <v>41845</v>
      </c>
      <c r="B997" s="3">
        <v>0.50271771990740743</v>
      </c>
      <c r="C997" t="s">
        <v>61</v>
      </c>
      <c r="D997" t="s">
        <v>63</v>
      </c>
      <c r="Z997">
        <v>0</v>
      </c>
      <c r="AA997">
        <v>0</v>
      </c>
      <c r="AB997">
        <v>1.8000000000000001E-4</v>
      </c>
      <c r="AC997">
        <v>3.4E-5</v>
      </c>
      <c r="AD997">
        <v>4.4910000000000002E-3</v>
      </c>
      <c r="AE997">
        <v>-3.7054999999999998E-2</v>
      </c>
      <c r="AF997">
        <v>-3.7054999999999998E-2</v>
      </c>
      <c r="AG997">
        <v>-74</v>
      </c>
    </row>
    <row r="998" spans="1:33" x14ac:dyDescent="0.25">
      <c r="A998" s="1">
        <v>41845</v>
      </c>
      <c r="B998" s="3">
        <v>0.50271771990740743</v>
      </c>
      <c r="C998" t="s">
        <v>61</v>
      </c>
      <c r="D998" t="s">
        <v>50</v>
      </c>
      <c r="E998">
        <v>6.2759939999999999</v>
      </c>
      <c r="T998" t="s">
        <v>51</v>
      </c>
      <c r="U998">
        <v>0</v>
      </c>
      <c r="V998">
        <v>0</v>
      </c>
      <c r="W998">
        <v>0</v>
      </c>
      <c r="X998">
        <v>6.2759939999999999</v>
      </c>
      <c r="Y998">
        <v>0</v>
      </c>
    </row>
    <row r="999" spans="1:33" x14ac:dyDescent="0.25">
      <c r="A999" s="1">
        <v>41845</v>
      </c>
      <c r="B999" s="3">
        <v>0.50272959490740743</v>
      </c>
      <c r="C999" t="s">
        <v>61</v>
      </c>
      <c r="D999" t="s">
        <v>63</v>
      </c>
      <c r="Z999">
        <v>0</v>
      </c>
      <c r="AA999">
        <v>0</v>
      </c>
      <c r="AB999">
        <v>1.5699999999999999E-4</v>
      </c>
      <c r="AC999">
        <v>-2.1999999999999999E-5</v>
      </c>
      <c r="AD999">
        <v>4.4910000000000002E-3</v>
      </c>
      <c r="AE999">
        <v>9.7990000000000004E-3</v>
      </c>
      <c r="AF999">
        <v>9.7990000000000004E-3</v>
      </c>
      <c r="AG999">
        <v>19</v>
      </c>
    </row>
    <row r="1000" spans="1:33" x14ac:dyDescent="0.25">
      <c r="A1000" s="1">
        <v>41845</v>
      </c>
      <c r="B1000" s="3">
        <v>0.50272959490740743</v>
      </c>
      <c r="C1000" t="s">
        <v>61</v>
      </c>
      <c r="D1000" t="s">
        <v>50</v>
      </c>
      <c r="E1000">
        <v>6.2759939999999999</v>
      </c>
      <c r="T1000" t="s">
        <v>51</v>
      </c>
      <c r="U1000">
        <v>0</v>
      </c>
      <c r="V1000">
        <v>0</v>
      </c>
      <c r="W1000">
        <v>0</v>
      </c>
      <c r="X1000">
        <v>6.2759939999999999</v>
      </c>
      <c r="Y1000">
        <v>0</v>
      </c>
    </row>
    <row r="1001" spans="1:33" x14ac:dyDescent="0.25">
      <c r="A1001" s="1">
        <v>41845</v>
      </c>
      <c r="B1001" s="3">
        <v>0.50273556712962963</v>
      </c>
      <c r="C1001" t="s">
        <v>61</v>
      </c>
      <c r="D1001" t="s">
        <v>68</v>
      </c>
      <c r="E1001">
        <v>6.2759939999999999</v>
      </c>
      <c r="F1001">
        <v>72.709000000000003</v>
      </c>
      <c r="G1001" t="s">
        <v>54</v>
      </c>
    </row>
    <row r="1002" spans="1:33" x14ac:dyDescent="0.25">
      <c r="A1002" s="1">
        <v>41845</v>
      </c>
      <c r="B1002" s="3">
        <v>0.50274085648148148</v>
      </c>
      <c r="C1002" t="s">
        <v>61</v>
      </c>
      <c r="D1002" t="s">
        <v>63</v>
      </c>
      <c r="Z1002">
        <v>0</v>
      </c>
      <c r="AA1002">
        <v>0</v>
      </c>
      <c r="AB1002">
        <v>1.17E-4</v>
      </c>
      <c r="AC1002">
        <v>-4.0000000000000003E-5</v>
      </c>
      <c r="AD1002">
        <v>4.4900000000000001E-3</v>
      </c>
      <c r="AE1002">
        <v>2.7479E-2</v>
      </c>
      <c r="AF1002">
        <v>2.7479E-2</v>
      </c>
      <c r="AG1002">
        <v>54</v>
      </c>
    </row>
    <row r="1003" spans="1:33" x14ac:dyDescent="0.25">
      <c r="A1003" s="1">
        <v>41845</v>
      </c>
      <c r="B1003" s="3">
        <v>0.50274085648148148</v>
      </c>
      <c r="C1003" t="s">
        <v>61</v>
      </c>
      <c r="D1003" t="s">
        <v>50</v>
      </c>
      <c r="E1003">
        <v>6.2759939999999999</v>
      </c>
      <c r="T1003" t="s">
        <v>51</v>
      </c>
      <c r="U1003">
        <v>0</v>
      </c>
      <c r="V1003">
        <v>0</v>
      </c>
      <c r="W1003">
        <v>0</v>
      </c>
      <c r="X1003">
        <v>6.2759939999999999</v>
      </c>
      <c r="Y1003">
        <v>0</v>
      </c>
    </row>
    <row r="1004" spans="1:33" x14ac:dyDescent="0.25">
      <c r="A1004" s="1">
        <v>41845</v>
      </c>
      <c r="B1004" s="3">
        <v>0.50275311342592588</v>
      </c>
      <c r="C1004" t="s">
        <v>61</v>
      </c>
      <c r="D1004" t="s">
        <v>68</v>
      </c>
      <c r="E1004">
        <v>6.2759939999999999</v>
      </c>
      <c r="F1004">
        <v>72.707999999999998</v>
      </c>
      <c r="G1004" t="s">
        <v>54</v>
      </c>
    </row>
    <row r="1005" spans="1:33" x14ac:dyDescent="0.25">
      <c r="A1005" s="1">
        <v>41845</v>
      </c>
      <c r="B1005" s="3">
        <v>0.50275283564814821</v>
      </c>
      <c r="C1005" t="s">
        <v>61</v>
      </c>
      <c r="D1005" t="s">
        <v>63</v>
      </c>
      <c r="Z1005">
        <v>0</v>
      </c>
      <c r="AA1005">
        <v>0</v>
      </c>
      <c r="AB1005">
        <v>7.7000000000000001E-5</v>
      </c>
      <c r="AC1005">
        <v>-4.0000000000000003E-5</v>
      </c>
      <c r="AD1005">
        <v>4.4900000000000001E-3</v>
      </c>
      <c r="AE1005">
        <v>2.9953E-2</v>
      </c>
      <c r="AF1005">
        <v>2.9953E-2</v>
      </c>
      <c r="AG1005">
        <v>59</v>
      </c>
    </row>
    <row r="1006" spans="1:33" x14ac:dyDescent="0.25">
      <c r="A1006" s="1">
        <v>41845</v>
      </c>
      <c r="B1006" s="3">
        <v>0.50275283564814821</v>
      </c>
      <c r="C1006" t="s">
        <v>61</v>
      </c>
      <c r="D1006" t="s">
        <v>50</v>
      </c>
      <c r="E1006">
        <v>6.2759939999999999</v>
      </c>
      <c r="T1006" t="s">
        <v>51</v>
      </c>
      <c r="U1006">
        <v>0</v>
      </c>
      <c r="V1006">
        <v>0</v>
      </c>
      <c r="W1006">
        <v>0</v>
      </c>
      <c r="X1006">
        <v>6.2759939999999999</v>
      </c>
      <c r="Y1006">
        <v>0</v>
      </c>
    </row>
    <row r="1007" spans="1:33" x14ac:dyDescent="0.25">
      <c r="A1007" s="1">
        <v>41845</v>
      </c>
      <c r="B1007" s="3">
        <v>0.50276400462962967</v>
      </c>
      <c r="C1007" t="s">
        <v>61</v>
      </c>
      <c r="D1007" t="s">
        <v>63</v>
      </c>
      <c r="Z1007">
        <v>0</v>
      </c>
      <c r="AA1007">
        <v>0</v>
      </c>
      <c r="AB1007">
        <v>4.6E-5</v>
      </c>
      <c r="AC1007">
        <v>-3.1000000000000001E-5</v>
      </c>
      <c r="AD1007">
        <v>4.4900000000000001E-3</v>
      </c>
      <c r="AE1007">
        <v>2.5850000000000001E-2</v>
      </c>
      <c r="AF1007">
        <v>2.5850000000000001E-2</v>
      </c>
      <c r="AG1007">
        <v>51</v>
      </c>
    </row>
    <row r="1008" spans="1:33" x14ac:dyDescent="0.25">
      <c r="A1008" s="1">
        <v>41845</v>
      </c>
      <c r="B1008" s="3">
        <v>0.50276400462962967</v>
      </c>
      <c r="C1008" t="s">
        <v>61</v>
      </c>
      <c r="D1008" t="s">
        <v>50</v>
      </c>
      <c r="E1008">
        <v>6.2759939999999999</v>
      </c>
      <c r="T1008" t="s">
        <v>51</v>
      </c>
      <c r="U1008">
        <v>0</v>
      </c>
      <c r="V1008">
        <v>0</v>
      </c>
      <c r="W1008">
        <v>0</v>
      </c>
      <c r="X1008">
        <v>6.2759939999999999</v>
      </c>
      <c r="Y1008">
        <v>0</v>
      </c>
    </row>
    <row r="1009" spans="1:33" x14ac:dyDescent="0.25">
      <c r="A1009" s="1">
        <v>41845</v>
      </c>
      <c r="B1009" s="3">
        <v>0.50277482638888882</v>
      </c>
      <c r="C1009" t="s">
        <v>61</v>
      </c>
      <c r="D1009" t="s">
        <v>68</v>
      </c>
      <c r="E1009">
        <v>6.2759939999999999</v>
      </c>
      <c r="F1009">
        <v>72.707999999999998</v>
      </c>
      <c r="G1009" t="s">
        <v>54</v>
      </c>
    </row>
    <row r="1010" spans="1:33" x14ac:dyDescent="0.25">
      <c r="A1010" s="1">
        <v>41845</v>
      </c>
      <c r="B1010" s="3">
        <v>0.50277584490740745</v>
      </c>
      <c r="C1010" t="s">
        <v>61</v>
      </c>
      <c r="D1010" t="s">
        <v>63</v>
      </c>
      <c r="Z1010">
        <v>0</v>
      </c>
      <c r="AA1010">
        <v>0</v>
      </c>
      <c r="AB1010">
        <v>2.4000000000000001E-5</v>
      </c>
      <c r="AC1010">
        <v>-2.1999999999999999E-5</v>
      </c>
      <c r="AD1010">
        <v>4.4900000000000001E-3</v>
      </c>
      <c r="AE1010">
        <v>1.9937E-2</v>
      </c>
      <c r="AF1010">
        <v>1.9937E-2</v>
      </c>
      <c r="AG1010">
        <v>39</v>
      </c>
    </row>
    <row r="1011" spans="1:33" x14ac:dyDescent="0.25">
      <c r="A1011" s="1">
        <v>41845</v>
      </c>
      <c r="B1011" s="3">
        <v>0.50277584490740745</v>
      </c>
      <c r="C1011" t="s">
        <v>61</v>
      </c>
      <c r="D1011" t="s">
        <v>50</v>
      </c>
      <c r="E1011">
        <v>6.2759939999999999</v>
      </c>
      <c r="T1011" t="s">
        <v>51</v>
      </c>
      <c r="U1011">
        <v>0</v>
      </c>
      <c r="V1011">
        <v>0</v>
      </c>
      <c r="W1011">
        <v>0</v>
      </c>
      <c r="X1011">
        <v>6.2759939999999999</v>
      </c>
      <c r="Y1011">
        <v>0</v>
      </c>
    </row>
    <row r="1012" spans="1:33" x14ac:dyDescent="0.25">
      <c r="A1012" s="1">
        <v>41845</v>
      </c>
      <c r="B1012" s="3">
        <v>0.50278716435185189</v>
      </c>
      <c r="C1012" t="s">
        <v>61</v>
      </c>
      <c r="D1012" t="s">
        <v>63</v>
      </c>
      <c r="Z1012">
        <v>0</v>
      </c>
      <c r="AA1012">
        <v>-5.8279999999999998E-3</v>
      </c>
      <c r="AB1012">
        <v>-1.155E-3</v>
      </c>
      <c r="AC1012">
        <v>-1.1789999999999999E-3</v>
      </c>
      <c r="AD1012">
        <v>4.4920000000000003E-3</v>
      </c>
      <c r="AE1012">
        <v>1.0402979999999999</v>
      </c>
      <c r="AF1012">
        <v>1.0402979999999999</v>
      </c>
      <c r="AG1012">
        <v>2080</v>
      </c>
    </row>
    <row r="1013" spans="1:33" x14ac:dyDescent="0.25">
      <c r="A1013" s="1">
        <v>41845</v>
      </c>
      <c r="B1013" s="3">
        <v>0.50278716435185189</v>
      </c>
      <c r="C1013" t="s">
        <v>61</v>
      </c>
      <c r="D1013" t="s">
        <v>50</v>
      </c>
      <c r="E1013">
        <v>6.3406320000000003</v>
      </c>
      <c r="T1013" t="s">
        <v>51</v>
      </c>
      <c r="U1013">
        <v>-5.8279999999999998E-3</v>
      </c>
      <c r="V1013">
        <v>-6.4638000000000001E-2</v>
      </c>
      <c r="W1013">
        <v>-5.2599999999999999E-4</v>
      </c>
      <c r="X1013">
        <v>6.285228</v>
      </c>
      <c r="Y1013">
        <v>5.9699999999999998E-4</v>
      </c>
    </row>
    <row r="1014" spans="1:33" x14ac:dyDescent="0.25">
      <c r="A1014" s="1">
        <v>41845</v>
      </c>
      <c r="B1014" s="3">
        <v>0.50279672453703705</v>
      </c>
      <c r="C1014" t="s">
        <v>61</v>
      </c>
      <c r="D1014" t="s">
        <v>68</v>
      </c>
      <c r="E1014">
        <v>6.3406320000000003</v>
      </c>
      <c r="F1014">
        <v>72.707999999999998</v>
      </c>
      <c r="G1014" t="s">
        <v>54</v>
      </c>
    </row>
    <row r="1015" spans="1:33" x14ac:dyDescent="0.25">
      <c r="A1015" s="1">
        <v>41845</v>
      </c>
      <c r="B1015" s="3">
        <v>0.50279875000000007</v>
      </c>
      <c r="C1015" t="s">
        <v>61</v>
      </c>
      <c r="D1015" t="s">
        <v>63</v>
      </c>
      <c r="Z1015">
        <v>0</v>
      </c>
      <c r="AA1015">
        <v>-1.5610000000000001E-2</v>
      </c>
      <c r="AB1015">
        <v>-4.5180000000000003E-3</v>
      </c>
      <c r="AC1015">
        <v>-3.3630000000000001E-3</v>
      </c>
      <c r="AD1015">
        <v>4.4990000000000004E-3</v>
      </c>
      <c r="AE1015">
        <v>3.0561180000000001</v>
      </c>
      <c r="AF1015">
        <v>3.0561180000000001</v>
      </c>
      <c r="AG1015">
        <v>6112</v>
      </c>
    </row>
    <row r="1016" spans="1:33" x14ac:dyDescent="0.25">
      <c r="A1016" s="1">
        <v>41845</v>
      </c>
      <c r="B1016" s="3">
        <v>0.50279875000000007</v>
      </c>
      <c r="C1016" t="s">
        <v>61</v>
      </c>
      <c r="D1016" t="s">
        <v>50</v>
      </c>
      <c r="E1016">
        <v>6.3406320000000003</v>
      </c>
      <c r="T1016" t="s">
        <v>51</v>
      </c>
      <c r="U1016">
        <v>-1.5610000000000001E-2</v>
      </c>
      <c r="V1016">
        <v>0</v>
      </c>
      <c r="W1016">
        <v>-2.2899999999999999E-3</v>
      </c>
      <c r="X1016">
        <v>6.2944620000000002</v>
      </c>
      <c r="Y1016">
        <v>9.9500000000000001E-4</v>
      </c>
    </row>
    <row r="1017" spans="1:33" x14ac:dyDescent="0.25">
      <c r="A1017" s="1">
        <v>41845</v>
      </c>
      <c r="B1017" s="3">
        <v>0.50281069444444448</v>
      </c>
      <c r="C1017" t="s">
        <v>61</v>
      </c>
      <c r="D1017" t="s">
        <v>63</v>
      </c>
      <c r="Z1017">
        <v>0</v>
      </c>
      <c r="AA1017">
        <v>-2.1675E-2</v>
      </c>
      <c r="AB1017">
        <v>-9.2940000000000002E-3</v>
      </c>
      <c r="AC1017">
        <v>-4.777E-3</v>
      </c>
      <c r="AD1017">
        <v>4.5139999999999998E-3</v>
      </c>
      <c r="AE1017">
        <v>4.5692620000000002</v>
      </c>
      <c r="AF1017">
        <v>4.5692620000000002</v>
      </c>
      <c r="AG1017">
        <v>9138</v>
      </c>
    </row>
    <row r="1018" spans="1:33" x14ac:dyDescent="0.25">
      <c r="A1018" s="1">
        <v>41845</v>
      </c>
      <c r="B1018" s="3">
        <v>0.50281069444444448</v>
      </c>
      <c r="C1018" t="s">
        <v>61</v>
      </c>
      <c r="D1018" t="s">
        <v>50</v>
      </c>
      <c r="E1018">
        <v>6.3406320000000003</v>
      </c>
      <c r="T1018" t="s">
        <v>51</v>
      </c>
      <c r="U1018">
        <v>-2.1675E-2</v>
      </c>
      <c r="V1018">
        <v>0</v>
      </c>
      <c r="W1018">
        <v>-4.8640000000000003E-3</v>
      </c>
      <c r="X1018">
        <v>6.3036960000000004</v>
      </c>
      <c r="Y1018">
        <v>1.194E-3</v>
      </c>
    </row>
    <row r="1019" spans="1:33" x14ac:dyDescent="0.25">
      <c r="A1019" s="1">
        <v>41845</v>
      </c>
      <c r="B1019" s="3">
        <v>0.50281858796296297</v>
      </c>
      <c r="C1019" t="s">
        <v>61</v>
      </c>
      <c r="D1019" t="s">
        <v>68</v>
      </c>
      <c r="E1019">
        <v>6.3406320000000003</v>
      </c>
      <c r="F1019">
        <v>72.709999999999994</v>
      </c>
      <c r="G1019" t="s">
        <v>54</v>
      </c>
    </row>
    <row r="1020" spans="1:33" x14ac:dyDescent="0.25">
      <c r="A1020" s="1">
        <v>41845</v>
      </c>
      <c r="B1020" s="3">
        <v>0.50282187499999997</v>
      </c>
      <c r="C1020" t="s">
        <v>61</v>
      </c>
      <c r="D1020" t="s">
        <v>63</v>
      </c>
      <c r="Z1020">
        <v>0</v>
      </c>
      <c r="AA1020">
        <v>-2.1675E-2</v>
      </c>
      <c r="AB1020">
        <v>-1.3681E-2</v>
      </c>
      <c r="AC1020">
        <v>-4.3870000000000003E-3</v>
      </c>
      <c r="AD1020">
        <v>4.5360000000000001E-3</v>
      </c>
      <c r="AE1020">
        <v>4.6083759999999998</v>
      </c>
      <c r="AF1020">
        <v>4.6083759999999998</v>
      </c>
      <c r="AG1020">
        <v>9216</v>
      </c>
    </row>
    <row r="1021" spans="1:33" x14ac:dyDescent="0.25">
      <c r="A1021" s="1">
        <v>41845</v>
      </c>
      <c r="B1021" s="3">
        <v>0.50282187499999997</v>
      </c>
      <c r="C1021" t="s">
        <v>61</v>
      </c>
      <c r="D1021" t="s">
        <v>50</v>
      </c>
      <c r="E1021">
        <v>6.3406320000000003</v>
      </c>
      <c r="T1021" t="s">
        <v>51</v>
      </c>
      <c r="U1021">
        <v>-2.1675E-2</v>
      </c>
      <c r="V1021">
        <v>0</v>
      </c>
      <c r="W1021">
        <v>-6.6990000000000001E-3</v>
      </c>
      <c r="X1021">
        <v>6.3129299999999997</v>
      </c>
      <c r="Y1021">
        <v>1.194E-3</v>
      </c>
    </row>
    <row r="1022" spans="1:33" x14ac:dyDescent="0.25">
      <c r="A1022" s="1">
        <v>41845</v>
      </c>
      <c r="B1022" s="3">
        <v>0.50283379629629632</v>
      </c>
      <c r="C1022" t="s">
        <v>61</v>
      </c>
      <c r="D1022" t="s">
        <v>63</v>
      </c>
      <c r="Z1022">
        <v>0</v>
      </c>
      <c r="AA1022">
        <v>-1.5610000000000001E-2</v>
      </c>
      <c r="AB1022">
        <v>-1.5821000000000002E-2</v>
      </c>
      <c r="AC1022">
        <v>-2.1410000000000001E-3</v>
      </c>
      <c r="AD1022">
        <v>4.561E-3</v>
      </c>
      <c r="AE1022">
        <v>2.982691</v>
      </c>
      <c r="AF1022">
        <v>2.982691</v>
      </c>
      <c r="AG1022">
        <v>5965</v>
      </c>
    </row>
    <row r="1023" spans="1:33" x14ac:dyDescent="0.25">
      <c r="A1023" s="1">
        <v>41845</v>
      </c>
      <c r="B1023" s="3">
        <v>0.50283379629629632</v>
      </c>
      <c r="C1023" t="s">
        <v>61</v>
      </c>
      <c r="D1023" t="s">
        <v>50</v>
      </c>
      <c r="E1023">
        <v>6.3406320000000003</v>
      </c>
      <c r="T1023" t="s">
        <v>51</v>
      </c>
      <c r="U1023">
        <v>-1.5610000000000001E-2</v>
      </c>
      <c r="V1023">
        <v>0</v>
      </c>
      <c r="W1023">
        <v>-6.1739999999999998E-3</v>
      </c>
      <c r="X1023">
        <v>6.3221639999999999</v>
      </c>
      <c r="Y1023">
        <v>9.9500000000000001E-4</v>
      </c>
    </row>
    <row r="1024" spans="1:33" x14ac:dyDescent="0.25">
      <c r="A1024" s="1">
        <v>41845</v>
      </c>
      <c r="B1024" s="3">
        <v>0.50284053240740734</v>
      </c>
      <c r="C1024" t="s">
        <v>61</v>
      </c>
      <c r="D1024" t="s">
        <v>68</v>
      </c>
      <c r="E1024">
        <v>6.3406320000000003</v>
      </c>
      <c r="F1024">
        <v>72.766000000000005</v>
      </c>
      <c r="G1024" t="s">
        <v>54</v>
      </c>
    </row>
    <row r="1025" spans="1:33" x14ac:dyDescent="0.25">
      <c r="A1025" s="1">
        <v>41845</v>
      </c>
      <c r="B1025" s="3">
        <v>0.50284502314814816</v>
      </c>
      <c r="C1025" t="s">
        <v>61</v>
      </c>
      <c r="D1025" t="s">
        <v>63</v>
      </c>
      <c r="Z1025">
        <v>0</v>
      </c>
      <c r="AA1025">
        <v>-5.8279999999999998E-3</v>
      </c>
      <c r="AB1025">
        <v>-1.4678999999999999E-2</v>
      </c>
      <c r="AC1025">
        <v>1.142E-3</v>
      </c>
      <c r="AD1025">
        <v>4.5849999999999997E-3</v>
      </c>
      <c r="AE1025">
        <v>0.264986</v>
      </c>
      <c r="AF1025">
        <v>0.264986</v>
      </c>
      <c r="AG1025">
        <v>529</v>
      </c>
    </row>
    <row r="1026" spans="1:33" x14ac:dyDescent="0.25">
      <c r="A1026" s="1">
        <v>41845</v>
      </c>
      <c r="B1026" s="3">
        <v>0.50284502314814816</v>
      </c>
      <c r="C1026" t="s">
        <v>61</v>
      </c>
      <c r="D1026" t="s">
        <v>50</v>
      </c>
      <c r="E1026">
        <v>6.3406320000000003</v>
      </c>
      <c r="T1026" t="s">
        <v>51</v>
      </c>
      <c r="U1026">
        <v>-5.8279999999999998E-3</v>
      </c>
      <c r="V1026">
        <v>0</v>
      </c>
      <c r="W1026">
        <v>-2.575E-3</v>
      </c>
      <c r="X1026">
        <v>6.3313980000000001</v>
      </c>
      <c r="Y1026">
        <v>5.9699999999999998E-4</v>
      </c>
    </row>
    <row r="1027" spans="1:33" x14ac:dyDescent="0.25">
      <c r="A1027" s="1">
        <v>41845</v>
      </c>
      <c r="B1027" s="3">
        <v>0.50285686342592595</v>
      </c>
      <c r="C1027" t="s">
        <v>61</v>
      </c>
      <c r="D1027" t="s">
        <v>63</v>
      </c>
      <c r="Z1027">
        <v>0</v>
      </c>
      <c r="AA1027">
        <v>0</v>
      </c>
      <c r="AB1027">
        <v>-1.1285999999999999E-2</v>
      </c>
      <c r="AC1027">
        <v>3.3930000000000002E-3</v>
      </c>
      <c r="AD1027">
        <v>4.6030000000000003E-3</v>
      </c>
      <c r="AE1027">
        <v>-1.806727</v>
      </c>
      <c r="AF1027">
        <v>-1.806727</v>
      </c>
      <c r="AG1027">
        <v>-3613</v>
      </c>
    </row>
    <row r="1028" spans="1:33" x14ac:dyDescent="0.25">
      <c r="A1028" s="1">
        <v>41845</v>
      </c>
      <c r="B1028" s="3">
        <v>0.50285686342592595</v>
      </c>
      <c r="C1028" t="s">
        <v>61</v>
      </c>
      <c r="D1028" t="s">
        <v>50</v>
      </c>
      <c r="E1028">
        <v>6.3406320000000003</v>
      </c>
      <c r="T1028" t="s">
        <v>51</v>
      </c>
      <c r="U1028">
        <v>0</v>
      </c>
      <c r="V1028">
        <v>0</v>
      </c>
      <c r="W1028">
        <v>2.575E-3</v>
      </c>
      <c r="X1028">
        <v>6.3406320000000003</v>
      </c>
      <c r="Y1028">
        <v>0</v>
      </c>
    </row>
    <row r="1029" spans="1:33" x14ac:dyDescent="0.25">
      <c r="A1029" s="1">
        <v>41845</v>
      </c>
      <c r="B1029" s="3">
        <v>0.50286241898148154</v>
      </c>
      <c r="C1029" t="s">
        <v>61</v>
      </c>
      <c r="D1029" t="s">
        <v>69</v>
      </c>
      <c r="E1029">
        <v>6.3406320000000003</v>
      </c>
      <c r="F1029">
        <v>72.840999999999994</v>
      </c>
      <c r="G1029" t="s">
        <v>54</v>
      </c>
    </row>
    <row r="1030" spans="1:33" x14ac:dyDescent="0.25">
      <c r="A1030" s="1">
        <v>41845</v>
      </c>
      <c r="B1030" s="3">
        <v>0.50286817129629624</v>
      </c>
      <c r="C1030" t="s">
        <v>61</v>
      </c>
      <c r="D1030" t="s">
        <v>63</v>
      </c>
      <c r="Z1030">
        <v>0</v>
      </c>
      <c r="AA1030">
        <v>0</v>
      </c>
      <c r="AB1030">
        <v>-7.672E-3</v>
      </c>
      <c r="AC1030">
        <v>3.614E-3</v>
      </c>
      <c r="AD1030">
        <v>4.6150000000000002E-3</v>
      </c>
      <c r="AE1030">
        <v>-2.2731409999999999</v>
      </c>
      <c r="AF1030">
        <v>-2.2731409999999999</v>
      </c>
      <c r="AG1030">
        <v>-4546</v>
      </c>
    </row>
    <row r="1031" spans="1:33" x14ac:dyDescent="0.25">
      <c r="A1031" s="1">
        <v>41845</v>
      </c>
      <c r="B1031" s="3">
        <v>0.50286817129629624</v>
      </c>
      <c r="C1031" t="s">
        <v>61</v>
      </c>
      <c r="D1031" t="s">
        <v>50</v>
      </c>
      <c r="E1031">
        <v>6.3406320000000003</v>
      </c>
      <c r="T1031" t="s">
        <v>51</v>
      </c>
      <c r="U1031">
        <v>0</v>
      </c>
      <c r="V1031">
        <v>0</v>
      </c>
      <c r="W1031">
        <v>6.1739999999999998E-3</v>
      </c>
      <c r="X1031">
        <v>6.3406320000000003</v>
      </c>
      <c r="Y1031">
        <v>0</v>
      </c>
    </row>
    <row r="1032" spans="1:33" x14ac:dyDescent="0.25">
      <c r="A1032" s="1">
        <v>41845</v>
      </c>
      <c r="B1032" s="3">
        <v>0.50287981481481481</v>
      </c>
      <c r="C1032" t="s">
        <v>61</v>
      </c>
      <c r="D1032" t="s">
        <v>69</v>
      </c>
      <c r="E1032">
        <v>6.3406320000000003</v>
      </c>
      <c r="F1032">
        <v>72.843999999999994</v>
      </c>
      <c r="G1032" t="s">
        <v>54</v>
      </c>
    </row>
    <row r="1033" spans="1:33" x14ac:dyDescent="0.25">
      <c r="A1033" s="1">
        <v>41845</v>
      </c>
      <c r="B1033" s="3">
        <v>0.50288019675925921</v>
      </c>
      <c r="C1033" t="s">
        <v>61</v>
      </c>
      <c r="D1033" t="s">
        <v>63</v>
      </c>
      <c r="Z1033">
        <v>0</v>
      </c>
      <c r="AA1033">
        <v>0</v>
      </c>
      <c r="AB1033">
        <v>-4.692E-3</v>
      </c>
      <c r="AC1033">
        <v>2.98E-3</v>
      </c>
      <c r="AD1033">
        <v>4.6230000000000004E-3</v>
      </c>
      <c r="AE1033">
        <v>-2.0041530000000001</v>
      </c>
      <c r="AF1033">
        <v>-2.0041530000000001</v>
      </c>
      <c r="AG1033">
        <v>-4008</v>
      </c>
    </row>
    <row r="1034" spans="1:33" x14ac:dyDescent="0.25">
      <c r="A1034" s="1">
        <v>41845</v>
      </c>
      <c r="B1034" s="3">
        <v>0.50288019675925921</v>
      </c>
      <c r="C1034" t="s">
        <v>61</v>
      </c>
      <c r="D1034" t="s">
        <v>50</v>
      </c>
      <c r="E1034">
        <v>6.3406320000000003</v>
      </c>
      <c r="T1034" t="s">
        <v>51</v>
      </c>
      <c r="U1034">
        <v>0</v>
      </c>
      <c r="V1034">
        <v>0</v>
      </c>
      <c r="W1034">
        <v>6.6990000000000001E-3</v>
      </c>
      <c r="X1034">
        <v>6.3406320000000003</v>
      </c>
      <c r="Y1034">
        <v>0</v>
      </c>
    </row>
    <row r="1035" spans="1:33" x14ac:dyDescent="0.25">
      <c r="A1035" s="1">
        <v>41845</v>
      </c>
      <c r="B1035" s="3">
        <v>0.50289133101851846</v>
      </c>
      <c r="C1035" t="s">
        <v>61</v>
      </c>
      <c r="D1035" t="s">
        <v>63</v>
      </c>
      <c r="Z1035">
        <v>0</v>
      </c>
      <c r="AA1035">
        <v>0</v>
      </c>
      <c r="AB1035">
        <v>-2.5609999999999999E-3</v>
      </c>
      <c r="AC1035">
        <v>2.1299999999999999E-3</v>
      </c>
      <c r="AD1035">
        <v>4.627E-3</v>
      </c>
      <c r="AE1035">
        <v>-1.494802</v>
      </c>
      <c r="AF1035">
        <v>-1.494802</v>
      </c>
      <c r="AG1035">
        <v>-2989</v>
      </c>
    </row>
    <row r="1036" spans="1:33" x14ac:dyDescent="0.25">
      <c r="A1036" s="1">
        <v>41845</v>
      </c>
      <c r="B1036" s="3">
        <v>0.50289133101851846</v>
      </c>
      <c r="C1036" t="s">
        <v>61</v>
      </c>
      <c r="D1036" t="s">
        <v>50</v>
      </c>
      <c r="E1036">
        <v>6.3406320000000003</v>
      </c>
      <c r="T1036" t="s">
        <v>51</v>
      </c>
      <c r="U1036">
        <v>0</v>
      </c>
      <c r="V1036">
        <v>0</v>
      </c>
      <c r="W1036">
        <v>4.8640000000000003E-3</v>
      </c>
      <c r="X1036">
        <v>6.3406320000000003</v>
      </c>
      <c r="Y1036">
        <v>0</v>
      </c>
    </row>
    <row r="1037" spans="1:33" x14ac:dyDescent="0.25">
      <c r="A1037" s="1">
        <v>41845</v>
      </c>
      <c r="B1037" s="3">
        <v>0.50290181712962967</v>
      </c>
      <c r="C1037" t="s">
        <v>61</v>
      </c>
      <c r="D1037" t="s">
        <v>69</v>
      </c>
      <c r="E1037">
        <v>6.3406320000000003</v>
      </c>
      <c r="F1037">
        <v>72.816000000000003</v>
      </c>
      <c r="G1037" t="s">
        <v>54</v>
      </c>
    </row>
    <row r="1038" spans="1:33" x14ac:dyDescent="0.25">
      <c r="A1038" s="1">
        <v>41845</v>
      </c>
      <c r="B1038" s="3">
        <v>0.50290318287037039</v>
      </c>
      <c r="C1038" t="s">
        <v>61</v>
      </c>
      <c r="D1038" t="s">
        <v>63</v>
      </c>
      <c r="Z1038">
        <v>0</v>
      </c>
      <c r="AA1038">
        <v>0</v>
      </c>
      <c r="AB1038">
        <v>-1.1969999999999999E-3</v>
      </c>
      <c r="AC1038">
        <v>1.364E-3</v>
      </c>
      <c r="AD1038">
        <v>4.6290000000000003E-3</v>
      </c>
      <c r="AE1038">
        <v>-0.99117500000000003</v>
      </c>
      <c r="AF1038">
        <v>-0.99117500000000003</v>
      </c>
      <c r="AG1038">
        <v>-1982</v>
      </c>
    </row>
    <row r="1039" spans="1:33" x14ac:dyDescent="0.25">
      <c r="A1039" s="1">
        <v>41845</v>
      </c>
      <c r="B1039" s="3">
        <v>0.50290318287037039</v>
      </c>
      <c r="C1039" t="s">
        <v>61</v>
      </c>
      <c r="D1039" t="s">
        <v>50</v>
      </c>
      <c r="E1039">
        <v>6.3406320000000003</v>
      </c>
      <c r="T1039" t="s">
        <v>51</v>
      </c>
      <c r="U1039">
        <v>0</v>
      </c>
      <c r="V1039">
        <v>0</v>
      </c>
      <c r="W1039">
        <v>2.2899999999999999E-3</v>
      </c>
      <c r="X1039">
        <v>6.3406320000000003</v>
      </c>
      <c r="Y1039">
        <v>0</v>
      </c>
    </row>
    <row r="1040" spans="1:33" x14ac:dyDescent="0.25">
      <c r="A1040" s="1">
        <v>41845</v>
      </c>
      <c r="B1040" s="3">
        <v>0.50291446759259262</v>
      </c>
      <c r="C1040" t="s">
        <v>61</v>
      </c>
      <c r="D1040" t="s">
        <v>63</v>
      </c>
      <c r="Z1040">
        <v>0</v>
      </c>
      <c r="AA1040">
        <v>0</v>
      </c>
      <c r="AB1040">
        <v>-4.1199999999999999E-4</v>
      </c>
      <c r="AC1040">
        <v>7.85E-4</v>
      </c>
      <c r="AD1040">
        <v>4.6290000000000003E-3</v>
      </c>
      <c r="AE1040">
        <v>-0.59056399999999998</v>
      </c>
      <c r="AF1040">
        <v>-0.59056399999999998</v>
      </c>
      <c r="AG1040">
        <v>-1181</v>
      </c>
    </row>
    <row r="1041" spans="1:33" x14ac:dyDescent="0.25">
      <c r="A1041" s="1">
        <v>41845</v>
      </c>
      <c r="B1041" s="3">
        <v>0.50291446759259262</v>
      </c>
      <c r="C1041" t="s">
        <v>61</v>
      </c>
      <c r="D1041" t="s">
        <v>50</v>
      </c>
      <c r="E1041">
        <v>6.3406320000000003</v>
      </c>
      <c r="T1041" t="s">
        <v>51</v>
      </c>
      <c r="U1041">
        <v>0</v>
      </c>
      <c r="V1041">
        <v>0</v>
      </c>
      <c r="W1041">
        <v>5.2599999999999999E-4</v>
      </c>
      <c r="X1041">
        <v>6.3406320000000003</v>
      </c>
      <c r="Y1041">
        <v>0</v>
      </c>
    </row>
    <row r="1042" spans="1:33" x14ac:dyDescent="0.25">
      <c r="A1042" s="1">
        <v>41845</v>
      </c>
      <c r="B1042" s="3">
        <v>0.50292373842592586</v>
      </c>
      <c r="C1042" t="s">
        <v>61</v>
      </c>
      <c r="D1042" t="s">
        <v>69</v>
      </c>
      <c r="E1042">
        <v>6.3406320000000003</v>
      </c>
      <c r="F1042">
        <v>72.763999999999996</v>
      </c>
      <c r="G1042" t="s">
        <v>54</v>
      </c>
    </row>
    <row r="1043" spans="1:33" x14ac:dyDescent="0.25">
      <c r="A1043" s="1">
        <v>41845</v>
      </c>
      <c r="B1043" s="3">
        <v>0.50292606481481483</v>
      </c>
      <c r="C1043" t="s">
        <v>61</v>
      </c>
      <c r="D1043" t="s">
        <v>63</v>
      </c>
      <c r="Z1043">
        <v>0</v>
      </c>
      <c r="AA1043">
        <v>0</v>
      </c>
      <c r="AB1043">
        <v>-1.5E-5</v>
      </c>
      <c r="AC1043">
        <v>3.9599999999999998E-4</v>
      </c>
      <c r="AD1043">
        <v>4.6290000000000003E-3</v>
      </c>
      <c r="AE1043">
        <v>-0.31128099999999997</v>
      </c>
      <c r="AF1043">
        <v>-0.31128099999999997</v>
      </c>
      <c r="AG1043">
        <v>-622</v>
      </c>
    </row>
    <row r="1044" spans="1:33" x14ac:dyDescent="0.25">
      <c r="A1044" s="1">
        <v>41845</v>
      </c>
      <c r="B1044" s="3">
        <v>0.50292606481481483</v>
      </c>
      <c r="C1044" t="s">
        <v>61</v>
      </c>
      <c r="D1044" t="s">
        <v>50</v>
      </c>
      <c r="E1044">
        <v>6.3406320000000003</v>
      </c>
      <c r="T1044" t="s">
        <v>51</v>
      </c>
      <c r="U1044">
        <v>0</v>
      </c>
      <c r="V1044">
        <v>0</v>
      </c>
      <c r="W1044">
        <v>0</v>
      </c>
      <c r="X1044">
        <v>6.3406320000000003</v>
      </c>
      <c r="Y1044">
        <v>0</v>
      </c>
    </row>
    <row r="1045" spans="1:33" x14ac:dyDescent="0.25">
      <c r="A1045" s="1">
        <v>41845</v>
      </c>
      <c r="B1045" s="3">
        <v>0.50293791666666665</v>
      </c>
      <c r="C1045" t="s">
        <v>61</v>
      </c>
      <c r="D1045" t="s">
        <v>63</v>
      </c>
      <c r="Z1045">
        <v>0</v>
      </c>
      <c r="AA1045">
        <v>5.8279999999999998E-3</v>
      </c>
      <c r="AB1045">
        <v>1.312E-3</v>
      </c>
      <c r="AC1045">
        <v>1.3270000000000001E-3</v>
      </c>
      <c r="AD1045">
        <v>4.627E-3</v>
      </c>
      <c r="AE1045">
        <v>-1.162201</v>
      </c>
      <c r="AF1045">
        <v>-1.162201</v>
      </c>
      <c r="AG1045">
        <v>-2324</v>
      </c>
    </row>
    <row r="1046" spans="1:33" x14ac:dyDescent="0.25">
      <c r="A1046" s="1">
        <v>41845</v>
      </c>
      <c r="B1046" s="3">
        <v>0.50293791666666665</v>
      </c>
      <c r="C1046" t="s">
        <v>61</v>
      </c>
      <c r="D1046" t="s">
        <v>50</v>
      </c>
      <c r="E1046">
        <v>6.2759939999999999</v>
      </c>
      <c r="T1046" t="s">
        <v>51</v>
      </c>
      <c r="U1046">
        <v>5.8279999999999998E-3</v>
      </c>
      <c r="V1046">
        <v>6.4638000000000001E-2</v>
      </c>
      <c r="W1046">
        <v>5.2599999999999999E-4</v>
      </c>
      <c r="X1046">
        <v>6.3313980000000001</v>
      </c>
      <c r="Y1046">
        <v>5.9699999999999998E-4</v>
      </c>
    </row>
    <row r="1047" spans="1:33" x14ac:dyDescent="0.25">
      <c r="A1047" s="1">
        <v>41845</v>
      </c>
      <c r="B1047" s="3">
        <v>0.50294606481481485</v>
      </c>
      <c r="C1047" t="s">
        <v>61</v>
      </c>
      <c r="D1047" t="s">
        <v>69</v>
      </c>
      <c r="E1047">
        <v>6.2759939999999999</v>
      </c>
      <c r="F1047">
        <v>72.747</v>
      </c>
      <c r="G1047" t="s">
        <v>54</v>
      </c>
    </row>
    <row r="1048" spans="1:33" x14ac:dyDescent="0.25">
      <c r="A1048" s="1">
        <v>41845</v>
      </c>
      <c r="B1048" s="3">
        <v>0.50294918981481485</v>
      </c>
      <c r="C1048" t="s">
        <v>61</v>
      </c>
      <c r="D1048" t="s">
        <v>63</v>
      </c>
      <c r="Z1048">
        <v>0</v>
      </c>
      <c r="AA1048">
        <v>1.5610000000000001E-2</v>
      </c>
      <c r="AB1048">
        <v>4.7029999999999997E-3</v>
      </c>
      <c r="AC1048">
        <v>3.3909999999999999E-3</v>
      </c>
      <c r="AD1048">
        <v>4.62E-3</v>
      </c>
      <c r="AE1048">
        <v>-3.084041</v>
      </c>
      <c r="AF1048">
        <v>-3.084041</v>
      </c>
      <c r="AG1048">
        <v>-6168</v>
      </c>
    </row>
    <row r="1049" spans="1:33" x14ac:dyDescent="0.25">
      <c r="A1049" s="1">
        <v>41845</v>
      </c>
      <c r="B1049" s="3">
        <v>0.50294918981481485</v>
      </c>
      <c r="C1049" t="s">
        <v>61</v>
      </c>
      <c r="D1049" t="s">
        <v>50</v>
      </c>
      <c r="E1049">
        <v>6.2759939999999999</v>
      </c>
      <c r="T1049" t="s">
        <v>51</v>
      </c>
      <c r="U1049">
        <v>1.5610000000000001E-2</v>
      </c>
      <c r="V1049">
        <v>0</v>
      </c>
      <c r="W1049">
        <v>2.2899999999999999E-3</v>
      </c>
      <c r="X1049">
        <v>6.3221639999999999</v>
      </c>
      <c r="Y1049">
        <v>9.9500000000000001E-4</v>
      </c>
    </row>
    <row r="1050" spans="1:33" x14ac:dyDescent="0.25">
      <c r="A1050" s="1">
        <v>41845</v>
      </c>
      <c r="B1050" s="3">
        <v>0.50296101851851849</v>
      </c>
      <c r="C1050" t="s">
        <v>61</v>
      </c>
      <c r="D1050" t="s">
        <v>63</v>
      </c>
      <c r="Z1050">
        <v>0</v>
      </c>
      <c r="AA1050">
        <v>2.1675E-2</v>
      </c>
      <c r="AB1050">
        <v>9.4529999999999996E-3</v>
      </c>
      <c r="AC1050">
        <v>4.751E-3</v>
      </c>
      <c r="AD1050">
        <v>4.6049999999999997E-3</v>
      </c>
      <c r="AE1050">
        <v>-4.5521849999999997</v>
      </c>
      <c r="AF1050">
        <v>-4.5521849999999997</v>
      </c>
      <c r="AG1050">
        <v>-9104</v>
      </c>
    </row>
    <row r="1051" spans="1:33" x14ac:dyDescent="0.25">
      <c r="A1051" s="1">
        <v>41845</v>
      </c>
      <c r="B1051" s="3">
        <v>0.50296101851851849</v>
      </c>
      <c r="C1051" t="s">
        <v>61</v>
      </c>
      <c r="D1051" t="s">
        <v>50</v>
      </c>
      <c r="E1051">
        <v>6.2759939999999999</v>
      </c>
      <c r="T1051" t="s">
        <v>51</v>
      </c>
      <c r="U1051">
        <v>2.1675E-2</v>
      </c>
      <c r="V1051">
        <v>0</v>
      </c>
      <c r="W1051">
        <v>4.8640000000000003E-3</v>
      </c>
      <c r="X1051">
        <v>6.3129299999999997</v>
      </c>
      <c r="Y1051">
        <v>1.194E-3</v>
      </c>
    </row>
    <row r="1052" spans="1:33" x14ac:dyDescent="0.25">
      <c r="A1052" s="1">
        <v>41845</v>
      </c>
      <c r="B1052" s="3">
        <v>0.50296841435185191</v>
      </c>
      <c r="C1052" t="s">
        <v>61</v>
      </c>
      <c r="D1052" t="s">
        <v>69</v>
      </c>
      <c r="E1052">
        <v>6.2759939999999999</v>
      </c>
      <c r="F1052">
        <v>72.736999999999995</v>
      </c>
      <c r="G1052" t="s">
        <v>54</v>
      </c>
    </row>
    <row r="1053" spans="1:33" x14ac:dyDescent="0.25">
      <c r="A1053" s="1">
        <v>41845</v>
      </c>
      <c r="B1053" s="3">
        <v>0.50297233796296303</v>
      </c>
      <c r="C1053" t="s">
        <v>61</v>
      </c>
      <c r="D1053" t="s">
        <v>63</v>
      </c>
      <c r="Z1053">
        <v>0</v>
      </c>
      <c r="AA1053">
        <v>2.1675E-2</v>
      </c>
      <c r="AB1053">
        <v>1.3798E-2</v>
      </c>
      <c r="AC1053">
        <v>4.3449999999999999E-3</v>
      </c>
      <c r="AD1053">
        <v>4.5830000000000003E-3</v>
      </c>
      <c r="AE1053">
        <v>-4.5748899999999999</v>
      </c>
      <c r="AF1053">
        <v>-4.5748899999999999</v>
      </c>
      <c r="AG1053">
        <v>-9149</v>
      </c>
    </row>
    <row r="1054" spans="1:33" x14ac:dyDescent="0.25">
      <c r="A1054" s="1">
        <v>41845</v>
      </c>
      <c r="B1054" s="3">
        <v>0.50297233796296303</v>
      </c>
      <c r="C1054" t="s">
        <v>61</v>
      </c>
      <c r="D1054" t="s">
        <v>50</v>
      </c>
      <c r="E1054">
        <v>6.2759939999999999</v>
      </c>
      <c r="T1054" t="s">
        <v>51</v>
      </c>
      <c r="U1054">
        <v>2.1675E-2</v>
      </c>
      <c r="V1054">
        <v>0</v>
      </c>
      <c r="W1054">
        <v>6.6990000000000001E-3</v>
      </c>
      <c r="X1054">
        <v>6.3036960000000004</v>
      </c>
      <c r="Y1054">
        <v>1.194E-3</v>
      </c>
    </row>
    <row r="1055" spans="1:33" x14ac:dyDescent="0.25">
      <c r="A1055" s="1">
        <v>41845</v>
      </c>
      <c r="B1055" s="3">
        <v>0.50298432870370369</v>
      </c>
      <c r="C1055" t="s">
        <v>61</v>
      </c>
      <c r="D1055" t="s">
        <v>63</v>
      </c>
      <c r="Z1055">
        <v>0</v>
      </c>
      <c r="AA1055">
        <v>1.5610000000000001E-2</v>
      </c>
      <c r="AB1055">
        <v>1.5897999999999999E-2</v>
      </c>
      <c r="AC1055">
        <v>2.0999999999999999E-3</v>
      </c>
      <c r="AD1055">
        <v>4.5570000000000003E-3</v>
      </c>
      <c r="AE1055">
        <v>-2.9475150000000001</v>
      </c>
      <c r="AF1055">
        <v>-2.9475150000000001</v>
      </c>
      <c r="AG1055">
        <v>-5895</v>
      </c>
    </row>
    <row r="1056" spans="1:33" x14ac:dyDescent="0.25">
      <c r="A1056" s="1">
        <v>41845</v>
      </c>
      <c r="B1056" s="3">
        <v>0.50298432870370369</v>
      </c>
      <c r="C1056" t="s">
        <v>61</v>
      </c>
      <c r="D1056" t="s">
        <v>50</v>
      </c>
      <c r="E1056">
        <v>6.2759939999999999</v>
      </c>
      <c r="T1056" t="s">
        <v>51</v>
      </c>
      <c r="U1056">
        <v>1.5610000000000001E-2</v>
      </c>
      <c r="V1056">
        <v>0</v>
      </c>
      <c r="W1056">
        <v>6.1739999999999998E-3</v>
      </c>
      <c r="X1056">
        <v>6.2944620000000002</v>
      </c>
      <c r="Y1056">
        <v>9.9500000000000001E-4</v>
      </c>
    </row>
    <row r="1057" spans="1:33" x14ac:dyDescent="0.25">
      <c r="A1057" s="1">
        <v>41845</v>
      </c>
      <c r="B1057" s="3">
        <v>0.50299031250000004</v>
      </c>
      <c r="C1057" t="s">
        <v>61</v>
      </c>
      <c r="D1057" t="s">
        <v>69</v>
      </c>
      <c r="E1057">
        <v>6.2759939999999999</v>
      </c>
      <c r="F1057">
        <v>72.632000000000005</v>
      </c>
      <c r="G1057" t="s">
        <v>54</v>
      </c>
    </row>
    <row r="1058" spans="1:33" x14ac:dyDescent="0.25">
      <c r="A1058" s="1">
        <v>41845</v>
      </c>
      <c r="B1058" s="3">
        <v>0.50299548611111111</v>
      </c>
      <c r="C1058" t="s">
        <v>61</v>
      </c>
      <c r="D1058" t="s">
        <v>63</v>
      </c>
      <c r="Z1058">
        <v>0</v>
      </c>
      <c r="AA1058">
        <v>5.8279999999999998E-3</v>
      </c>
      <c r="AB1058">
        <v>1.4723999999999999E-2</v>
      </c>
      <c r="AC1058">
        <v>-1.1739999999999999E-3</v>
      </c>
      <c r="AD1058">
        <v>4.5339999999999998E-3</v>
      </c>
      <c r="AE1058">
        <v>-0.234346</v>
      </c>
      <c r="AF1058">
        <v>-0.234346</v>
      </c>
      <c r="AG1058">
        <v>-468</v>
      </c>
    </row>
    <row r="1059" spans="1:33" x14ac:dyDescent="0.25">
      <c r="A1059" s="1">
        <v>41845</v>
      </c>
      <c r="B1059" s="3">
        <v>0.50299548611111111</v>
      </c>
      <c r="C1059" t="s">
        <v>61</v>
      </c>
      <c r="D1059" t="s">
        <v>50</v>
      </c>
      <c r="E1059">
        <v>6.2759939999999999</v>
      </c>
      <c r="T1059" t="s">
        <v>51</v>
      </c>
      <c r="U1059">
        <v>5.8279999999999998E-3</v>
      </c>
      <c r="V1059">
        <v>0</v>
      </c>
      <c r="W1059">
        <v>2.575E-3</v>
      </c>
      <c r="X1059">
        <v>6.285228</v>
      </c>
      <c r="Y1059">
        <v>5.9699999999999998E-4</v>
      </c>
    </row>
    <row r="1060" spans="1:33" x14ac:dyDescent="0.25">
      <c r="A1060" s="1">
        <v>41845</v>
      </c>
      <c r="B1060" s="3">
        <v>0.5030073263888889</v>
      </c>
      <c r="C1060" t="s">
        <v>61</v>
      </c>
      <c r="D1060" t="s">
        <v>63</v>
      </c>
      <c r="Z1060">
        <v>0</v>
      </c>
      <c r="AA1060">
        <v>0</v>
      </c>
      <c r="AB1060">
        <v>1.1310000000000001E-2</v>
      </c>
      <c r="AC1060">
        <v>-3.4139999999999999E-3</v>
      </c>
      <c r="AD1060">
        <v>4.5149999999999999E-3</v>
      </c>
      <c r="AE1060">
        <v>1.8312489999999999</v>
      </c>
      <c r="AF1060">
        <v>1.8312489999999999</v>
      </c>
      <c r="AG1060">
        <v>3662</v>
      </c>
    </row>
    <row r="1061" spans="1:33" x14ac:dyDescent="0.25">
      <c r="A1061" s="1">
        <v>41845</v>
      </c>
      <c r="B1061" s="3">
        <v>0.5030073263888889</v>
      </c>
      <c r="C1061" t="s">
        <v>61</v>
      </c>
      <c r="D1061" t="s">
        <v>50</v>
      </c>
      <c r="E1061">
        <v>6.2759939999999999</v>
      </c>
      <c r="T1061" t="s">
        <v>51</v>
      </c>
      <c r="U1061">
        <v>0</v>
      </c>
      <c r="V1061">
        <v>0</v>
      </c>
      <c r="W1061">
        <v>-2.575E-3</v>
      </c>
      <c r="X1061">
        <v>6.2759939999999999</v>
      </c>
      <c r="Y1061">
        <v>0</v>
      </c>
    </row>
    <row r="1062" spans="1:33" x14ac:dyDescent="0.25">
      <c r="A1062" s="1">
        <v>41845</v>
      </c>
      <c r="B1062" s="3">
        <v>0.50301216435185181</v>
      </c>
      <c r="C1062" t="s">
        <v>61</v>
      </c>
      <c r="D1062" t="s">
        <v>68</v>
      </c>
      <c r="E1062">
        <v>6.2759939999999999</v>
      </c>
      <c r="F1062">
        <v>72.581999999999994</v>
      </c>
      <c r="G1062" t="s">
        <v>54</v>
      </c>
    </row>
    <row r="1063" spans="1:33" x14ac:dyDescent="0.25">
      <c r="A1063" s="1">
        <v>41845</v>
      </c>
      <c r="B1063" s="3">
        <v>0.50301864583333333</v>
      </c>
      <c r="C1063" t="s">
        <v>61</v>
      </c>
      <c r="D1063" t="s">
        <v>63</v>
      </c>
      <c r="Z1063">
        <v>0</v>
      </c>
      <c r="AA1063">
        <v>0</v>
      </c>
      <c r="AB1063">
        <v>7.6819999999999996E-3</v>
      </c>
      <c r="AC1063">
        <v>-3.6280000000000001E-3</v>
      </c>
      <c r="AD1063">
        <v>4.5030000000000001E-3</v>
      </c>
      <c r="AE1063">
        <v>2.292135</v>
      </c>
      <c r="AF1063">
        <v>2.292135</v>
      </c>
      <c r="AG1063">
        <v>4584</v>
      </c>
    </row>
    <row r="1064" spans="1:33" x14ac:dyDescent="0.25">
      <c r="A1064" s="1">
        <v>41845</v>
      </c>
      <c r="B1064" s="3">
        <v>0.50301864583333333</v>
      </c>
      <c r="C1064" t="s">
        <v>61</v>
      </c>
      <c r="D1064" t="s">
        <v>50</v>
      </c>
      <c r="E1064">
        <v>6.2759939999999999</v>
      </c>
      <c r="T1064" t="s">
        <v>51</v>
      </c>
      <c r="U1064">
        <v>0</v>
      </c>
      <c r="V1064">
        <v>0</v>
      </c>
      <c r="W1064">
        <v>-6.1739999999999998E-3</v>
      </c>
      <c r="X1064">
        <v>6.2759939999999999</v>
      </c>
      <c r="Y1064">
        <v>0</v>
      </c>
    </row>
    <row r="1065" spans="1:33" x14ac:dyDescent="0.25">
      <c r="A1065" s="1">
        <v>41845</v>
      </c>
      <c r="B1065" s="3">
        <v>0.50302953703703701</v>
      </c>
      <c r="C1065" t="s">
        <v>61</v>
      </c>
      <c r="D1065" t="s">
        <v>68</v>
      </c>
      <c r="E1065">
        <v>6.2759939999999999</v>
      </c>
      <c r="F1065">
        <v>72.581000000000003</v>
      </c>
      <c r="G1065" t="s">
        <v>54</v>
      </c>
    </row>
    <row r="1066" spans="1:33" x14ac:dyDescent="0.25">
      <c r="A1066" s="1">
        <v>41845</v>
      </c>
      <c r="B1066" s="3">
        <v>0.5030306365740741</v>
      </c>
      <c r="C1066" t="s">
        <v>61</v>
      </c>
      <c r="D1066" t="s">
        <v>63</v>
      </c>
      <c r="Z1066">
        <v>0</v>
      </c>
      <c r="AA1066">
        <v>0</v>
      </c>
      <c r="AB1066">
        <v>4.6950000000000004E-3</v>
      </c>
      <c r="AC1066">
        <v>-2.9880000000000002E-3</v>
      </c>
      <c r="AD1066">
        <v>4.496E-3</v>
      </c>
      <c r="AE1066">
        <v>2.0189599999999999</v>
      </c>
      <c r="AF1066">
        <v>2.0189599999999999</v>
      </c>
      <c r="AG1066">
        <v>4037</v>
      </c>
    </row>
    <row r="1067" spans="1:33" x14ac:dyDescent="0.25">
      <c r="A1067" s="1">
        <v>41845</v>
      </c>
      <c r="B1067" s="3">
        <v>0.5030306365740741</v>
      </c>
      <c r="C1067" t="s">
        <v>61</v>
      </c>
      <c r="D1067" t="s">
        <v>50</v>
      </c>
      <c r="E1067">
        <v>6.2759939999999999</v>
      </c>
      <c r="T1067" t="s">
        <v>51</v>
      </c>
      <c r="U1067">
        <v>0</v>
      </c>
      <c r="V1067">
        <v>0</v>
      </c>
      <c r="W1067">
        <v>-6.6990000000000001E-3</v>
      </c>
      <c r="X1067">
        <v>6.2759939999999999</v>
      </c>
      <c r="Y1067">
        <v>0</v>
      </c>
    </row>
    <row r="1068" spans="1:33" x14ac:dyDescent="0.25">
      <c r="A1068" s="1">
        <v>41845</v>
      </c>
      <c r="B1068" s="3">
        <v>0.50304178240740738</v>
      </c>
      <c r="C1068" t="s">
        <v>61</v>
      </c>
      <c r="D1068" t="s">
        <v>63</v>
      </c>
      <c r="Z1068">
        <v>0</v>
      </c>
      <c r="AA1068">
        <v>0</v>
      </c>
      <c r="AB1068">
        <v>2.5609999999999999E-3</v>
      </c>
      <c r="AC1068">
        <v>-2.134E-3</v>
      </c>
      <c r="AD1068">
        <v>4.4920000000000003E-3</v>
      </c>
      <c r="AE1068">
        <v>1.5067969999999999</v>
      </c>
      <c r="AF1068">
        <v>1.5067969999999999</v>
      </c>
      <c r="AG1068">
        <v>3013</v>
      </c>
    </row>
    <row r="1069" spans="1:33" x14ac:dyDescent="0.25">
      <c r="A1069" s="1">
        <v>41845</v>
      </c>
      <c r="B1069" s="3">
        <v>0.50304178240740738</v>
      </c>
      <c r="C1069" t="s">
        <v>61</v>
      </c>
      <c r="D1069" t="s">
        <v>50</v>
      </c>
      <c r="E1069">
        <v>6.2759939999999999</v>
      </c>
      <c r="T1069" t="s">
        <v>51</v>
      </c>
      <c r="U1069">
        <v>0</v>
      </c>
      <c r="V1069">
        <v>0</v>
      </c>
      <c r="W1069">
        <v>-4.8640000000000003E-3</v>
      </c>
      <c r="X1069">
        <v>6.2759939999999999</v>
      </c>
      <c r="Y1069">
        <v>0</v>
      </c>
    </row>
    <row r="1070" spans="1:33" x14ac:dyDescent="0.25">
      <c r="A1070" s="1">
        <v>41845</v>
      </c>
      <c r="B1070" s="3">
        <v>0.50305140046296293</v>
      </c>
      <c r="C1070" t="s">
        <v>61</v>
      </c>
      <c r="D1070" t="s">
        <v>68</v>
      </c>
      <c r="E1070">
        <v>6.2759939999999999</v>
      </c>
      <c r="F1070">
        <v>72.61</v>
      </c>
      <c r="G1070" t="s">
        <v>54</v>
      </c>
    </row>
    <row r="1071" spans="1:33" x14ac:dyDescent="0.25">
      <c r="A1071" s="1">
        <v>41845</v>
      </c>
      <c r="B1071" s="3">
        <v>0.50305337962962959</v>
      </c>
      <c r="C1071" t="s">
        <v>61</v>
      </c>
      <c r="D1071" t="s">
        <v>63</v>
      </c>
      <c r="Z1071">
        <v>0</v>
      </c>
      <c r="AA1071">
        <v>0</v>
      </c>
      <c r="AB1071">
        <v>1.1950000000000001E-3</v>
      </c>
      <c r="AC1071">
        <v>-1.366E-3</v>
      </c>
      <c r="AD1071">
        <v>4.4900000000000001E-3</v>
      </c>
      <c r="AE1071">
        <v>1.0014700000000001</v>
      </c>
      <c r="AF1071">
        <v>1.0014700000000001</v>
      </c>
      <c r="AG1071">
        <v>2002</v>
      </c>
    </row>
    <row r="1072" spans="1:33" x14ac:dyDescent="0.25">
      <c r="A1072" s="1">
        <v>41845</v>
      </c>
      <c r="B1072" s="3">
        <v>0.50305337962962959</v>
      </c>
      <c r="C1072" t="s">
        <v>61</v>
      </c>
      <c r="D1072" t="s">
        <v>50</v>
      </c>
      <c r="E1072">
        <v>6.2759939999999999</v>
      </c>
      <c r="T1072" t="s">
        <v>51</v>
      </c>
      <c r="U1072">
        <v>0</v>
      </c>
      <c r="V1072">
        <v>0</v>
      </c>
      <c r="W1072">
        <v>-2.2899999999999999E-3</v>
      </c>
      <c r="X1072">
        <v>6.2759939999999999</v>
      </c>
      <c r="Y1072">
        <v>0</v>
      </c>
    </row>
    <row r="1073" spans="1:33" x14ac:dyDescent="0.25">
      <c r="A1073" s="1">
        <v>41845</v>
      </c>
      <c r="B1073" s="3">
        <v>0.50306515046296296</v>
      </c>
      <c r="C1073" t="s">
        <v>61</v>
      </c>
      <c r="D1073" t="s">
        <v>63</v>
      </c>
      <c r="Z1073">
        <v>0</v>
      </c>
      <c r="AA1073">
        <v>0</v>
      </c>
      <c r="AB1073">
        <v>4.0999999999999999E-4</v>
      </c>
      <c r="AC1073">
        <v>-7.85E-4</v>
      </c>
      <c r="AD1073">
        <v>4.4889999999999999E-3</v>
      </c>
      <c r="AE1073">
        <v>0.599943</v>
      </c>
      <c r="AF1073">
        <v>0.599943</v>
      </c>
      <c r="AG1073">
        <v>1199</v>
      </c>
    </row>
    <row r="1074" spans="1:33" x14ac:dyDescent="0.25">
      <c r="A1074" s="1">
        <v>41845</v>
      </c>
      <c r="B1074" s="3">
        <v>0.50306515046296296</v>
      </c>
      <c r="C1074" t="s">
        <v>61</v>
      </c>
      <c r="D1074" t="s">
        <v>50</v>
      </c>
      <c r="E1074">
        <v>6.2759939999999999</v>
      </c>
      <c r="T1074" t="s">
        <v>51</v>
      </c>
      <c r="U1074">
        <v>0</v>
      </c>
      <c r="V1074">
        <v>0</v>
      </c>
      <c r="W1074">
        <v>-5.2599999999999999E-4</v>
      </c>
      <c r="X1074">
        <v>6.2759939999999999</v>
      </c>
      <c r="Y1074">
        <v>0</v>
      </c>
    </row>
    <row r="1075" spans="1:33" x14ac:dyDescent="0.25">
      <c r="A1075" s="1">
        <v>41845</v>
      </c>
      <c r="B1075" s="3">
        <v>0.50307324074074067</v>
      </c>
      <c r="C1075" t="s">
        <v>61</v>
      </c>
      <c r="D1075" t="s">
        <v>68</v>
      </c>
      <c r="E1075">
        <v>6.2759939999999999</v>
      </c>
      <c r="F1075">
        <v>72.632999999999996</v>
      </c>
      <c r="G1075" t="s">
        <v>54</v>
      </c>
    </row>
    <row r="1076" spans="1:33" x14ac:dyDescent="0.25">
      <c r="A1076" s="1">
        <v>41845</v>
      </c>
      <c r="B1076" s="3">
        <v>0.50307650462962961</v>
      </c>
      <c r="C1076" t="s">
        <v>61</v>
      </c>
      <c r="D1076" t="s">
        <v>63</v>
      </c>
      <c r="Z1076">
        <v>0</v>
      </c>
      <c r="AA1076">
        <v>0</v>
      </c>
      <c r="AB1076">
        <v>1.4E-5</v>
      </c>
      <c r="AC1076">
        <v>-3.9599999999999998E-4</v>
      </c>
      <c r="AD1076">
        <v>4.4889999999999999E-3</v>
      </c>
      <c r="AE1076">
        <v>0.32024200000000003</v>
      </c>
      <c r="AF1076">
        <v>0.32024200000000003</v>
      </c>
      <c r="AG1076">
        <v>640</v>
      </c>
    </row>
    <row r="1077" spans="1:33" x14ac:dyDescent="0.25">
      <c r="A1077" s="1">
        <v>41845</v>
      </c>
      <c r="B1077" s="3">
        <v>0.50307650462962961</v>
      </c>
      <c r="C1077" t="s">
        <v>61</v>
      </c>
      <c r="D1077" t="s">
        <v>50</v>
      </c>
      <c r="E1077">
        <v>6.2759939999999999</v>
      </c>
      <c r="T1077" t="s">
        <v>51</v>
      </c>
      <c r="U1077">
        <v>0</v>
      </c>
      <c r="V1077">
        <v>0</v>
      </c>
      <c r="W1077">
        <v>0</v>
      </c>
      <c r="X1077">
        <v>6.2759939999999999</v>
      </c>
      <c r="Y1077">
        <v>0</v>
      </c>
    </row>
    <row r="1078" spans="1:33" x14ac:dyDescent="0.25">
      <c r="A1078" s="1">
        <v>41845</v>
      </c>
      <c r="B1078" s="3">
        <v>0.50308843749999999</v>
      </c>
      <c r="C1078" t="s">
        <v>61</v>
      </c>
      <c r="D1078" t="s">
        <v>63</v>
      </c>
      <c r="Z1078">
        <v>0</v>
      </c>
      <c r="AA1078">
        <v>0</v>
      </c>
      <c r="AB1078">
        <v>-1.4799999999999999E-4</v>
      </c>
      <c r="AC1078">
        <v>-1.6100000000000001E-4</v>
      </c>
      <c r="AD1078">
        <v>4.4889999999999999E-3</v>
      </c>
      <c r="AE1078">
        <v>0.14521100000000001</v>
      </c>
      <c r="AF1078">
        <v>0.14521100000000001</v>
      </c>
      <c r="AG1078">
        <v>290</v>
      </c>
    </row>
    <row r="1079" spans="1:33" x14ac:dyDescent="0.25">
      <c r="A1079" s="1">
        <v>41845</v>
      </c>
      <c r="B1079" s="3">
        <v>0.50308843749999999</v>
      </c>
      <c r="C1079" t="s">
        <v>61</v>
      </c>
      <c r="D1079" t="s">
        <v>50</v>
      </c>
      <c r="E1079">
        <v>6.2759939999999999</v>
      </c>
      <c r="T1079" t="s">
        <v>51</v>
      </c>
      <c r="U1079">
        <v>0</v>
      </c>
      <c r="V1079">
        <v>0</v>
      </c>
      <c r="W1079">
        <v>0</v>
      </c>
      <c r="X1079">
        <v>6.2759939999999999</v>
      </c>
      <c r="Y1079">
        <v>0</v>
      </c>
    </row>
    <row r="1080" spans="1:33" x14ac:dyDescent="0.25">
      <c r="A1080" s="1">
        <v>41845</v>
      </c>
      <c r="B1080" s="3">
        <v>0.50309511574074073</v>
      </c>
      <c r="C1080" t="s">
        <v>61</v>
      </c>
      <c r="D1080" t="s">
        <v>68</v>
      </c>
      <c r="E1080">
        <v>6.2759939999999999</v>
      </c>
      <c r="F1080">
        <v>72.638000000000005</v>
      </c>
      <c r="G1080" t="s">
        <v>54</v>
      </c>
    </row>
    <row r="1081" spans="1:33" x14ac:dyDescent="0.25">
      <c r="A1081" s="1">
        <v>41845</v>
      </c>
      <c r="B1081" s="3">
        <v>0.50309965277777779</v>
      </c>
      <c r="C1081" t="s">
        <v>61</v>
      </c>
      <c r="D1081" t="s">
        <v>63</v>
      </c>
      <c r="Z1081">
        <v>0</v>
      </c>
      <c r="AA1081">
        <v>0</v>
      </c>
      <c r="AB1081">
        <v>-1.8200000000000001E-4</v>
      </c>
      <c r="AC1081">
        <v>-3.4999999999999997E-5</v>
      </c>
      <c r="AD1081">
        <v>4.4889999999999999E-3</v>
      </c>
      <c r="AE1081">
        <v>4.7055E-2</v>
      </c>
      <c r="AF1081">
        <v>4.7055E-2</v>
      </c>
      <c r="AG1081">
        <v>94</v>
      </c>
    </row>
    <row r="1082" spans="1:33" x14ac:dyDescent="0.25">
      <c r="A1082" s="1">
        <v>41845</v>
      </c>
      <c r="B1082" s="3">
        <v>0.50309965277777779</v>
      </c>
      <c r="C1082" t="s">
        <v>61</v>
      </c>
      <c r="D1082" t="s">
        <v>50</v>
      </c>
      <c r="E1082">
        <v>6.2759939999999999</v>
      </c>
      <c r="T1082" t="s">
        <v>51</v>
      </c>
      <c r="U1082">
        <v>0</v>
      </c>
      <c r="V1082">
        <v>0</v>
      </c>
      <c r="W1082">
        <v>0</v>
      </c>
      <c r="X1082">
        <v>6.2759939999999999</v>
      </c>
      <c r="Y1082">
        <v>0</v>
      </c>
    </row>
    <row r="1083" spans="1:33" x14ac:dyDescent="0.25">
      <c r="A1083" s="1">
        <v>41845</v>
      </c>
      <c r="B1083" s="3">
        <v>0.50311144675925923</v>
      </c>
      <c r="C1083" t="s">
        <v>61</v>
      </c>
      <c r="D1083" t="s">
        <v>63</v>
      </c>
      <c r="Z1083">
        <v>0</v>
      </c>
      <c r="AA1083">
        <v>0</v>
      </c>
      <c r="AB1083">
        <v>-1.6000000000000001E-4</v>
      </c>
      <c r="AC1083">
        <v>2.3E-5</v>
      </c>
      <c r="AD1083">
        <v>4.4900000000000001E-3</v>
      </c>
      <c r="AE1083">
        <v>-7.2099999999999996E-4</v>
      </c>
      <c r="AF1083">
        <v>-7.2099999999999996E-4</v>
      </c>
      <c r="AG1083">
        <v>-1</v>
      </c>
    </row>
    <row r="1084" spans="1:33" x14ac:dyDescent="0.25">
      <c r="A1084" s="1">
        <v>41845</v>
      </c>
      <c r="B1084" s="3">
        <v>0.50311144675925923</v>
      </c>
      <c r="C1084" t="s">
        <v>61</v>
      </c>
      <c r="D1084" t="s">
        <v>50</v>
      </c>
      <c r="E1084">
        <v>6.2759939999999999</v>
      </c>
      <c r="T1084" t="s">
        <v>51</v>
      </c>
      <c r="U1084">
        <v>0</v>
      </c>
      <c r="V1084">
        <v>0</v>
      </c>
      <c r="W1084">
        <v>0</v>
      </c>
      <c r="X1084">
        <v>6.2759939999999999</v>
      </c>
      <c r="Y1084">
        <v>0</v>
      </c>
    </row>
    <row r="1085" spans="1:33" x14ac:dyDescent="0.25">
      <c r="A1085" s="1">
        <v>41845</v>
      </c>
      <c r="B1085" s="3">
        <v>0.50311699074074079</v>
      </c>
      <c r="C1085" t="s">
        <v>61</v>
      </c>
      <c r="D1085" t="s">
        <v>69</v>
      </c>
      <c r="E1085">
        <v>6.2759939999999999</v>
      </c>
      <c r="F1085">
        <v>72.638999999999996</v>
      </c>
      <c r="G1085" t="s">
        <v>54</v>
      </c>
    </row>
    <row r="1086" spans="1:33" x14ac:dyDescent="0.25">
      <c r="A1086" s="1">
        <v>41845</v>
      </c>
      <c r="B1086" s="3">
        <v>0.50312280092592598</v>
      </c>
      <c r="C1086" t="s">
        <v>61</v>
      </c>
      <c r="D1086" t="s">
        <v>63</v>
      </c>
      <c r="Z1086">
        <v>0</v>
      </c>
      <c r="AA1086">
        <v>0</v>
      </c>
      <c r="AB1086">
        <v>-1.1900000000000001E-4</v>
      </c>
      <c r="AC1086">
        <v>4.1E-5</v>
      </c>
      <c r="AD1086">
        <v>4.4900000000000001E-3</v>
      </c>
      <c r="AE1086">
        <v>-1.8789E-2</v>
      </c>
      <c r="AF1086">
        <v>-1.8789E-2</v>
      </c>
      <c r="AG1086">
        <v>-37</v>
      </c>
    </row>
    <row r="1087" spans="1:33" x14ac:dyDescent="0.25">
      <c r="A1087" s="1">
        <v>41845</v>
      </c>
      <c r="B1087" s="3">
        <v>0.50312280092592598</v>
      </c>
      <c r="C1087" t="s">
        <v>61</v>
      </c>
      <c r="D1087" t="s">
        <v>50</v>
      </c>
      <c r="E1087">
        <v>6.2759939999999999</v>
      </c>
      <c r="T1087" t="s">
        <v>51</v>
      </c>
      <c r="U1087">
        <v>0</v>
      </c>
      <c r="V1087">
        <v>0</v>
      </c>
      <c r="W1087">
        <v>0</v>
      </c>
      <c r="X1087">
        <v>6.2759939999999999</v>
      </c>
      <c r="Y1087">
        <v>0</v>
      </c>
    </row>
    <row r="1088" spans="1:33" x14ac:dyDescent="0.25">
      <c r="A1088" s="1">
        <v>41845</v>
      </c>
      <c r="B1088" s="3">
        <v>0.50313443287037041</v>
      </c>
      <c r="C1088" t="s">
        <v>61</v>
      </c>
      <c r="D1088" t="s">
        <v>69</v>
      </c>
      <c r="E1088">
        <v>6.2759939999999999</v>
      </c>
      <c r="F1088">
        <v>72.638999999999996</v>
      </c>
      <c r="G1088" t="s">
        <v>54</v>
      </c>
    </row>
    <row r="1089" spans="1:33" x14ac:dyDescent="0.25">
      <c r="A1089" s="1">
        <v>41845</v>
      </c>
      <c r="B1089" s="3">
        <v>0.50313483796296299</v>
      </c>
      <c r="C1089" t="s">
        <v>61</v>
      </c>
      <c r="D1089" t="s">
        <v>63</v>
      </c>
      <c r="Z1089">
        <v>0</v>
      </c>
      <c r="AA1089">
        <v>0</v>
      </c>
      <c r="AB1089">
        <v>-7.8999999999999996E-5</v>
      </c>
      <c r="AC1089">
        <v>4.0000000000000003E-5</v>
      </c>
      <c r="AD1089">
        <v>4.4900000000000001E-3</v>
      </c>
      <c r="AE1089">
        <v>-2.1360000000000001E-2</v>
      </c>
      <c r="AF1089">
        <v>-2.1360000000000001E-2</v>
      </c>
      <c r="AG1089">
        <v>-42</v>
      </c>
    </row>
    <row r="1090" spans="1:33" x14ac:dyDescent="0.25">
      <c r="A1090" s="1">
        <v>41845</v>
      </c>
      <c r="B1090" s="3">
        <v>0.50313483796296299</v>
      </c>
      <c r="C1090" t="s">
        <v>61</v>
      </c>
      <c r="D1090" t="s">
        <v>50</v>
      </c>
      <c r="E1090">
        <v>6.2759939999999999</v>
      </c>
      <c r="T1090" t="s">
        <v>51</v>
      </c>
      <c r="U1090">
        <v>0</v>
      </c>
      <c r="V1090">
        <v>0</v>
      </c>
      <c r="W1090">
        <v>0</v>
      </c>
      <c r="X1090">
        <v>6.2759939999999999</v>
      </c>
      <c r="Y1090">
        <v>0</v>
      </c>
    </row>
    <row r="1091" spans="1:33" x14ac:dyDescent="0.25">
      <c r="A1091" s="1">
        <v>41845</v>
      </c>
      <c r="B1091" s="3">
        <v>0.50314594907407406</v>
      </c>
      <c r="C1091" t="s">
        <v>61</v>
      </c>
      <c r="D1091" t="s">
        <v>63</v>
      </c>
      <c r="Z1091">
        <v>0</v>
      </c>
      <c r="AA1091">
        <v>0</v>
      </c>
      <c r="AB1091">
        <v>-4.6999999999999997E-5</v>
      </c>
      <c r="AC1091">
        <v>3.1999999999999999E-5</v>
      </c>
      <c r="AD1091">
        <v>4.4900000000000001E-3</v>
      </c>
      <c r="AE1091">
        <v>-1.7219000000000002E-2</v>
      </c>
      <c r="AF1091">
        <v>-1.7219000000000002E-2</v>
      </c>
      <c r="AG1091">
        <v>-34</v>
      </c>
    </row>
    <row r="1092" spans="1:33" x14ac:dyDescent="0.25">
      <c r="A1092" s="1">
        <v>41845</v>
      </c>
      <c r="B1092" s="3">
        <v>0.50314594907407406</v>
      </c>
      <c r="C1092" t="s">
        <v>61</v>
      </c>
      <c r="D1092" t="s">
        <v>50</v>
      </c>
      <c r="E1092">
        <v>6.2759939999999999</v>
      </c>
      <c r="T1092" t="s">
        <v>51</v>
      </c>
      <c r="U1092">
        <v>0</v>
      </c>
      <c r="V1092">
        <v>0</v>
      </c>
      <c r="W1092">
        <v>0</v>
      </c>
      <c r="X1092">
        <v>6.2759939999999999</v>
      </c>
      <c r="Y1092">
        <v>0</v>
      </c>
    </row>
    <row r="1093" spans="1:33" x14ac:dyDescent="0.25">
      <c r="A1093" s="1">
        <v>41845</v>
      </c>
      <c r="B1093" s="3">
        <v>0.50315651620370372</v>
      </c>
      <c r="C1093" t="s">
        <v>61</v>
      </c>
      <c r="D1093" t="s">
        <v>69</v>
      </c>
      <c r="E1093">
        <v>6.2759939999999999</v>
      </c>
      <c r="F1093">
        <v>72.64</v>
      </c>
      <c r="G1093" t="s">
        <v>54</v>
      </c>
    </row>
    <row r="1094" spans="1:33" x14ac:dyDescent="0.25">
      <c r="A1094" s="1">
        <v>41845</v>
      </c>
      <c r="B1094" s="3">
        <v>0.50315778935185185</v>
      </c>
      <c r="C1094" t="s">
        <v>61</v>
      </c>
      <c r="D1094" t="s">
        <v>63</v>
      </c>
      <c r="Z1094">
        <v>0</v>
      </c>
      <c r="AA1094">
        <v>0</v>
      </c>
      <c r="AB1094">
        <v>-2.5000000000000001E-5</v>
      </c>
      <c r="AC1094">
        <v>2.1999999999999999E-5</v>
      </c>
      <c r="AD1094">
        <v>4.4900000000000001E-3</v>
      </c>
      <c r="AE1094">
        <v>-1.1220000000000001E-2</v>
      </c>
      <c r="AF1094">
        <v>-1.1220000000000001E-2</v>
      </c>
      <c r="AG1094">
        <v>-22</v>
      </c>
    </row>
    <row r="1095" spans="1:33" x14ac:dyDescent="0.25">
      <c r="A1095" s="1">
        <v>41845</v>
      </c>
      <c r="B1095" s="3">
        <v>0.50315778935185185</v>
      </c>
      <c r="C1095" t="s">
        <v>61</v>
      </c>
      <c r="D1095" t="s">
        <v>50</v>
      </c>
      <c r="E1095">
        <v>6.2759939999999999</v>
      </c>
      <c r="T1095" t="s">
        <v>51</v>
      </c>
      <c r="U1095">
        <v>0</v>
      </c>
      <c r="V1095">
        <v>0</v>
      </c>
      <c r="W1095">
        <v>0</v>
      </c>
      <c r="X1095">
        <v>6.2759939999999999</v>
      </c>
      <c r="Y1095">
        <v>0</v>
      </c>
    </row>
    <row r="1096" spans="1:33" x14ac:dyDescent="0.25">
      <c r="A1096" s="1">
        <v>41845</v>
      </c>
      <c r="B1096" s="3">
        <v>0.50316909722222225</v>
      </c>
      <c r="C1096" t="s">
        <v>61</v>
      </c>
      <c r="D1096" t="s">
        <v>63</v>
      </c>
      <c r="Z1096">
        <v>0</v>
      </c>
      <c r="AA1096">
        <v>0</v>
      </c>
      <c r="AB1096">
        <v>-1.1E-5</v>
      </c>
      <c r="AC1096">
        <v>1.4E-5</v>
      </c>
      <c r="AD1096">
        <v>4.4900000000000001E-3</v>
      </c>
      <c r="AE1096">
        <v>-5.679E-3</v>
      </c>
      <c r="AF1096">
        <v>-5.679E-3</v>
      </c>
      <c r="AG1096">
        <v>-11</v>
      </c>
    </row>
    <row r="1097" spans="1:33" x14ac:dyDescent="0.25">
      <c r="A1097" s="1">
        <v>41845</v>
      </c>
      <c r="B1097" s="3">
        <v>0.50316909722222225</v>
      </c>
      <c r="C1097" t="s">
        <v>61</v>
      </c>
      <c r="D1097" t="s">
        <v>50</v>
      </c>
      <c r="E1097">
        <v>6.2759939999999999</v>
      </c>
      <c r="T1097" t="s">
        <v>51</v>
      </c>
      <c r="U1097">
        <v>0</v>
      </c>
      <c r="V1097">
        <v>0</v>
      </c>
      <c r="W1097">
        <v>0</v>
      </c>
      <c r="X1097">
        <v>6.2759939999999999</v>
      </c>
      <c r="Y1097">
        <v>0</v>
      </c>
    </row>
    <row r="1098" spans="1:33" x14ac:dyDescent="0.25">
      <c r="A1098" s="1">
        <v>41845</v>
      </c>
      <c r="B1098" s="3">
        <v>0.50317839120370367</v>
      </c>
      <c r="C1098" t="s">
        <v>61</v>
      </c>
      <c r="D1098" t="s">
        <v>69</v>
      </c>
      <c r="E1098">
        <v>6.2759939999999999</v>
      </c>
      <c r="F1098">
        <v>72.64</v>
      </c>
      <c r="G1098" t="s">
        <v>54</v>
      </c>
    </row>
    <row r="1099" spans="1:33" x14ac:dyDescent="0.25">
      <c r="A1099" s="1">
        <v>41845</v>
      </c>
      <c r="B1099" s="3">
        <v>0.50318069444444447</v>
      </c>
      <c r="C1099" t="s">
        <v>61</v>
      </c>
      <c r="D1099" t="s">
        <v>63</v>
      </c>
      <c r="Z1099">
        <v>0</v>
      </c>
      <c r="AA1099">
        <v>0</v>
      </c>
      <c r="AB1099">
        <v>-3.0000000000000001E-6</v>
      </c>
      <c r="AC1099">
        <v>7.9999999999999996E-6</v>
      </c>
      <c r="AD1099">
        <v>4.4900000000000001E-3</v>
      </c>
      <c r="AE1099">
        <v>-1.428E-3</v>
      </c>
      <c r="AF1099">
        <v>-1.428E-3</v>
      </c>
      <c r="AG1099">
        <v>-2</v>
      </c>
    </row>
    <row r="1100" spans="1:33" x14ac:dyDescent="0.25">
      <c r="A1100" s="1">
        <v>41845</v>
      </c>
      <c r="B1100" s="3">
        <v>0.50318069444444447</v>
      </c>
      <c r="C1100" t="s">
        <v>61</v>
      </c>
      <c r="D1100" t="s">
        <v>50</v>
      </c>
      <c r="E1100">
        <v>6.2759939999999999</v>
      </c>
      <c r="T1100" t="s">
        <v>51</v>
      </c>
      <c r="U1100">
        <v>0</v>
      </c>
      <c r="V1100">
        <v>0</v>
      </c>
      <c r="W1100">
        <v>0</v>
      </c>
      <c r="X1100">
        <v>6.2759939999999999</v>
      </c>
      <c r="Y1100">
        <v>0</v>
      </c>
    </row>
    <row r="1101" spans="1:33" x14ac:dyDescent="0.25">
      <c r="A1101" s="1">
        <v>41845</v>
      </c>
      <c r="B1101" s="3">
        <v>0.50319263888888888</v>
      </c>
      <c r="C1101" t="s">
        <v>61</v>
      </c>
      <c r="D1101" t="s">
        <v>63</v>
      </c>
      <c r="Z1101">
        <v>0</v>
      </c>
      <c r="AA1101">
        <v>0</v>
      </c>
      <c r="AB1101">
        <v>0</v>
      </c>
      <c r="AC1101">
        <v>3.9999999999999998E-6</v>
      </c>
      <c r="AD1101">
        <v>4.4900000000000001E-3</v>
      </c>
      <c r="AE1101">
        <v>1.4549999999999999E-3</v>
      </c>
      <c r="AF1101">
        <v>1.4549999999999999E-3</v>
      </c>
      <c r="AG1101">
        <v>2</v>
      </c>
    </row>
    <row r="1102" spans="1:33" x14ac:dyDescent="0.25">
      <c r="A1102" s="1">
        <v>41845</v>
      </c>
      <c r="B1102" s="3">
        <v>0.50319263888888888</v>
      </c>
      <c r="C1102" t="s">
        <v>61</v>
      </c>
      <c r="D1102" t="s">
        <v>50</v>
      </c>
      <c r="E1102">
        <v>6.2759939999999999</v>
      </c>
      <c r="T1102" t="s">
        <v>51</v>
      </c>
      <c r="U1102">
        <v>0</v>
      </c>
      <c r="V1102">
        <v>0</v>
      </c>
      <c r="W1102">
        <v>0</v>
      </c>
      <c r="X1102">
        <v>6.2759939999999999</v>
      </c>
      <c r="Y1102">
        <v>0</v>
      </c>
    </row>
    <row r="1103" spans="1:33" x14ac:dyDescent="0.25">
      <c r="A1103" s="1">
        <v>41845</v>
      </c>
      <c r="B1103" s="3">
        <v>0.50320027777777776</v>
      </c>
      <c r="C1103" t="s">
        <v>61</v>
      </c>
      <c r="D1103" t="s">
        <v>68</v>
      </c>
      <c r="E1103">
        <v>6.2759939999999999</v>
      </c>
      <c r="F1103">
        <v>72.641000000000005</v>
      </c>
      <c r="G1103" t="s">
        <v>54</v>
      </c>
    </row>
    <row r="1104" spans="1:33" x14ac:dyDescent="0.25">
      <c r="A1104" s="1">
        <v>41845</v>
      </c>
      <c r="B1104" s="3">
        <v>0.50320381944444448</v>
      </c>
      <c r="C1104" t="s">
        <v>61</v>
      </c>
      <c r="D1104" t="s">
        <v>63</v>
      </c>
      <c r="Z1104">
        <v>0</v>
      </c>
      <c r="AA1104">
        <v>-5.8279999999999998E-3</v>
      </c>
      <c r="AB1104">
        <v>-1.1640000000000001E-3</v>
      </c>
      <c r="AC1104">
        <v>-1.1640000000000001E-3</v>
      </c>
      <c r="AD1104">
        <v>4.4920000000000003E-3</v>
      </c>
      <c r="AE1104">
        <v>1.029031</v>
      </c>
      <c r="AF1104">
        <v>1.029031</v>
      </c>
      <c r="AG1104">
        <v>2058</v>
      </c>
    </row>
    <row r="1105" spans="1:33" x14ac:dyDescent="0.25">
      <c r="A1105" s="1">
        <v>41845</v>
      </c>
      <c r="B1105" s="3">
        <v>0.50320381944444448</v>
      </c>
      <c r="C1105" t="s">
        <v>61</v>
      </c>
      <c r="D1105" t="s">
        <v>50</v>
      </c>
      <c r="E1105">
        <v>6.3406320000000003</v>
      </c>
      <c r="T1105" t="s">
        <v>51</v>
      </c>
      <c r="U1105">
        <v>-5.8279999999999998E-3</v>
      </c>
      <c r="V1105">
        <v>-6.4638000000000001E-2</v>
      </c>
      <c r="W1105">
        <v>-5.2599999999999999E-4</v>
      </c>
      <c r="X1105">
        <v>6.285228</v>
      </c>
      <c r="Y1105">
        <v>5.9699999999999998E-4</v>
      </c>
    </row>
    <row r="1106" spans="1:33" x14ac:dyDescent="0.25">
      <c r="A1106" s="1">
        <v>41845</v>
      </c>
      <c r="B1106" s="3">
        <v>0.50321568287037033</v>
      </c>
      <c r="C1106" t="s">
        <v>61</v>
      </c>
      <c r="D1106" t="s">
        <v>63</v>
      </c>
      <c r="Z1106">
        <v>0</v>
      </c>
      <c r="AA1106">
        <v>-1.5610000000000001E-2</v>
      </c>
      <c r="AB1106">
        <v>-4.5189999999999996E-3</v>
      </c>
      <c r="AC1106">
        <v>-3.3549999999999999E-3</v>
      </c>
      <c r="AD1106">
        <v>4.4990000000000004E-3</v>
      </c>
      <c r="AE1106">
        <v>3.0499909999999999</v>
      </c>
      <c r="AF1106">
        <v>3.0499909999999999</v>
      </c>
      <c r="AG1106">
        <v>6099</v>
      </c>
    </row>
    <row r="1107" spans="1:33" x14ac:dyDescent="0.25">
      <c r="A1107" s="1">
        <v>41845</v>
      </c>
      <c r="B1107" s="3">
        <v>0.50321568287037033</v>
      </c>
      <c r="C1107" t="s">
        <v>61</v>
      </c>
      <c r="D1107" t="s">
        <v>50</v>
      </c>
      <c r="E1107">
        <v>6.3406320000000003</v>
      </c>
      <c r="T1107" t="s">
        <v>51</v>
      </c>
      <c r="U1107">
        <v>-1.5610000000000001E-2</v>
      </c>
      <c r="V1107">
        <v>0</v>
      </c>
      <c r="W1107">
        <v>-2.2899999999999999E-3</v>
      </c>
      <c r="X1107">
        <v>6.2944620000000002</v>
      </c>
      <c r="Y1107">
        <v>9.9500000000000001E-4</v>
      </c>
    </row>
    <row r="1108" spans="1:33" x14ac:dyDescent="0.25">
      <c r="A1108" s="1">
        <v>41845</v>
      </c>
      <c r="B1108" s="3">
        <v>0.503222175925926</v>
      </c>
      <c r="C1108" t="s">
        <v>61</v>
      </c>
      <c r="D1108" t="s">
        <v>68</v>
      </c>
      <c r="E1108">
        <v>6.3406320000000003</v>
      </c>
      <c r="F1108">
        <v>72.64</v>
      </c>
      <c r="G1108" t="s">
        <v>54</v>
      </c>
    </row>
    <row r="1109" spans="1:33" x14ac:dyDescent="0.25">
      <c r="A1109" s="1">
        <v>41845</v>
      </c>
      <c r="B1109" s="3">
        <v>0.50322696759259256</v>
      </c>
      <c r="C1109" t="s">
        <v>61</v>
      </c>
      <c r="D1109" t="s">
        <v>63</v>
      </c>
      <c r="Z1109">
        <v>0</v>
      </c>
      <c r="AA1109">
        <v>-2.1675E-2</v>
      </c>
      <c r="AB1109">
        <v>-9.2919999999999999E-3</v>
      </c>
      <c r="AC1109">
        <v>-4.7730000000000003E-3</v>
      </c>
      <c r="AD1109">
        <v>4.5139999999999998E-3</v>
      </c>
      <c r="AE1109">
        <v>4.5664160000000003</v>
      </c>
      <c r="AF1109">
        <v>4.5664160000000003</v>
      </c>
      <c r="AG1109">
        <v>9132</v>
      </c>
    </row>
    <row r="1110" spans="1:33" x14ac:dyDescent="0.25">
      <c r="A1110" s="1">
        <v>41845</v>
      </c>
      <c r="B1110" s="3">
        <v>0.50322696759259256</v>
      </c>
      <c r="C1110" t="s">
        <v>61</v>
      </c>
      <c r="D1110" t="s">
        <v>50</v>
      </c>
      <c r="E1110">
        <v>6.3406320000000003</v>
      </c>
      <c r="T1110" t="s">
        <v>51</v>
      </c>
      <c r="U1110">
        <v>-2.1675E-2</v>
      </c>
      <c r="V1110">
        <v>0</v>
      </c>
      <c r="W1110">
        <v>-4.8640000000000003E-3</v>
      </c>
      <c r="X1110">
        <v>6.3036960000000004</v>
      </c>
      <c r="Y1110">
        <v>1.194E-3</v>
      </c>
    </row>
    <row r="1111" spans="1:33" x14ac:dyDescent="0.25">
      <c r="A1111" s="1">
        <v>41845</v>
      </c>
      <c r="B1111" s="3">
        <v>0.5032387615740741</v>
      </c>
      <c r="C1111" t="s">
        <v>61</v>
      </c>
      <c r="D1111" t="s">
        <v>63</v>
      </c>
      <c r="Z1111">
        <v>0</v>
      </c>
      <c r="AA1111">
        <v>-2.1675E-2</v>
      </c>
      <c r="AB1111">
        <v>-1.3677999999999999E-2</v>
      </c>
      <c r="AC1111">
        <v>-4.3860000000000001E-3</v>
      </c>
      <c r="AD1111">
        <v>4.5360000000000001E-3</v>
      </c>
      <c r="AE1111">
        <v>4.6074120000000001</v>
      </c>
      <c r="AF1111">
        <v>4.6074120000000001</v>
      </c>
      <c r="AG1111">
        <v>9214</v>
      </c>
    </row>
    <row r="1112" spans="1:33" x14ac:dyDescent="0.25">
      <c r="A1112" s="1">
        <v>41845</v>
      </c>
      <c r="B1112" s="3">
        <v>0.5032387615740741</v>
      </c>
      <c r="C1112" t="s">
        <v>61</v>
      </c>
      <c r="D1112" t="s">
        <v>50</v>
      </c>
      <c r="E1112">
        <v>6.3406320000000003</v>
      </c>
      <c r="T1112" t="s">
        <v>51</v>
      </c>
      <c r="U1112">
        <v>-2.1675E-2</v>
      </c>
      <c r="V1112">
        <v>0</v>
      </c>
      <c r="W1112">
        <v>-6.6990000000000001E-3</v>
      </c>
      <c r="X1112">
        <v>6.3129299999999997</v>
      </c>
      <c r="Y1112">
        <v>1.194E-3</v>
      </c>
    </row>
    <row r="1113" spans="1:33" x14ac:dyDescent="0.25">
      <c r="A1113" s="1">
        <v>41845</v>
      </c>
      <c r="B1113" s="3">
        <v>0.50324410879629633</v>
      </c>
      <c r="C1113" t="s">
        <v>61</v>
      </c>
      <c r="D1113" t="s">
        <v>68</v>
      </c>
      <c r="E1113">
        <v>6.3406320000000003</v>
      </c>
      <c r="F1113">
        <v>72.712000000000003</v>
      </c>
      <c r="G1113" t="s">
        <v>54</v>
      </c>
    </row>
    <row r="1114" spans="1:33" x14ac:dyDescent="0.25">
      <c r="A1114" s="1">
        <v>41845</v>
      </c>
      <c r="B1114" s="3">
        <v>0.50325012731481478</v>
      </c>
      <c r="C1114" t="s">
        <v>61</v>
      </c>
      <c r="D1114" t="s">
        <v>63</v>
      </c>
      <c r="Z1114">
        <v>0</v>
      </c>
      <c r="AA1114">
        <v>-1.5610000000000001E-2</v>
      </c>
      <c r="AB1114">
        <v>-1.5819E-2</v>
      </c>
      <c r="AC1114">
        <v>-2.1410000000000001E-3</v>
      </c>
      <c r="AD1114">
        <v>4.561E-3</v>
      </c>
      <c r="AE1114">
        <v>2.982672</v>
      </c>
      <c r="AF1114">
        <v>2.982672</v>
      </c>
      <c r="AG1114">
        <v>5965</v>
      </c>
    </row>
    <row r="1115" spans="1:33" x14ac:dyDescent="0.25">
      <c r="A1115" s="1">
        <v>41845</v>
      </c>
      <c r="B1115" s="3">
        <v>0.50325012731481478</v>
      </c>
      <c r="C1115" t="s">
        <v>61</v>
      </c>
      <c r="D1115" t="s">
        <v>50</v>
      </c>
      <c r="E1115">
        <v>6.3406320000000003</v>
      </c>
      <c r="T1115" t="s">
        <v>51</v>
      </c>
      <c r="U1115">
        <v>-1.5610000000000001E-2</v>
      </c>
      <c r="V1115">
        <v>0</v>
      </c>
      <c r="W1115">
        <v>-6.1739999999999998E-3</v>
      </c>
      <c r="X1115">
        <v>6.3221639999999999</v>
      </c>
      <c r="Y1115">
        <v>9.9500000000000001E-4</v>
      </c>
    </row>
    <row r="1116" spans="1:33" x14ac:dyDescent="0.25">
      <c r="A1116" s="1">
        <v>41845</v>
      </c>
      <c r="B1116" s="3">
        <v>0.5032615046296296</v>
      </c>
      <c r="C1116" t="s">
        <v>61</v>
      </c>
      <c r="D1116" t="s">
        <v>68</v>
      </c>
      <c r="E1116">
        <v>6.3406320000000003</v>
      </c>
      <c r="F1116">
        <v>72.748000000000005</v>
      </c>
      <c r="G1116" t="s">
        <v>54</v>
      </c>
    </row>
    <row r="1117" spans="1:33" x14ac:dyDescent="0.25">
      <c r="A1117" s="1">
        <v>41845</v>
      </c>
      <c r="B1117" s="3">
        <v>0.50326212962962968</v>
      </c>
      <c r="C1117" t="s">
        <v>61</v>
      </c>
      <c r="D1117" t="s">
        <v>63</v>
      </c>
      <c r="Z1117">
        <v>0</v>
      </c>
      <c r="AA1117">
        <v>-5.8279999999999998E-3</v>
      </c>
      <c r="AB1117">
        <v>-1.4677000000000001E-2</v>
      </c>
      <c r="AC1117">
        <v>1.142E-3</v>
      </c>
      <c r="AD1117">
        <v>4.5849999999999997E-3</v>
      </c>
      <c r="AE1117">
        <v>0.265349</v>
      </c>
      <c r="AF1117">
        <v>0.265349</v>
      </c>
      <c r="AG1117">
        <v>530</v>
      </c>
    </row>
    <row r="1118" spans="1:33" x14ac:dyDescent="0.25">
      <c r="A1118" s="1">
        <v>41845</v>
      </c>
      <c r="B1118" s="3">
        <v>0.50326212962962968</v>
      </c>
      <c r="C1118" t="s">
        <v>61</v>
      </c>
      <c r="D1118" t="s">
        <v>50</v>
      </c>
      <c r="E1118">
        <v>6.3406320000000003</v>
      </c>
      <c r="T1118" t="s">
        <v>51</v>
      </c>
      <c r="U1118">
        <v>-5.8279999999999998E-3</v>
      </c>
      <c r="V1118">
        <v>0</v>
      </c>
      <c r="W1118">
        <v>-2.575E-3</v>
      </c>
      <c r="X1118">
        <v>6.3313980000000001</v>
      </c>
      <c r="Y1118">
        <v>5.9699999999999998E-4</v>
      </c>
    </row>
    <row r="1119" spans="1:33" x14ac:dyDescent="0.25">
      <c r="A1119" s="1">
        <v>41845</v>
      </c>
      <c r="B1119" s="3">
        <v>0.50327327546296297</v>
      </c>
      <c r="C1119" t="s">
        <v>61</v>
      </c>
      <c r="D1119" t="s">
        <v>63</v>
      </c>
      <c r="Z1119">
        <v>0</v>
      </c>
      <c r="AA1119">
        <v>0</v>
      </c>
      <c r="AB1119">
        <v>-1.1285E-2</v>
      </c>
      <c r="AC1119">
        <v>3.392E-3</v>
      </c>
      <c r="AD1119">
        <v>4.6030000000000003E-3</v>
      </c>
      <c r="AE1119">
        <v>-1.806284</v>
      </c>
      <c r="AF1119">
        <v>-1.806284</v>
      </c>
      <c r="AG1119">
        <v>-3612</v>
      </c>
    </row>
    <row r="1120" spans="1:33" x14ac:dyDescent="0.25">
      <c r="A1120" s="1">
        <v>41845</v>
      </c>
      <c r="B1120" s="3">
        <v>0.50327327546296297</v>
      </c>
      <c r="C1120" t="s">
        <v>61</v>
      </c>
      <c r="D1120" t="s">
        <v>50</v>
      </c>
      <c r="E1120">
        <v>6.3406320000000003</v>
      </c>
      <c r="T1120" t="s">
        <v>51</v>
      </c>
      <c r="U1120">
        <v>0</v>
      </c>
      <c r="V1120">
        <v>0</v>
      </c>
      <c r="W1120">
        <v>2.575E-3</v>
      </c>
      <c r="X1120">
        <v>6.3406320000000003</v>
      </c>
      <c r="Y1120">
        <v>0</v>
      </c>
    </row>
    <row r="1121" spans="1:33" x14ac:dyDescent="0.25">
      <c r="A1121" s="1">
        <v>41845</v>
      </c>
      <c r="B1121" s="3">
        <v>0.50328350694444446</v>
      </c>
      <c r="C1121" t="s">
        <v>61</v>
      </c>
      <c r="D1121" t="s">
        <v>69</v>
      </c>
      <c r="E1121">
        <v>6.3406320000000003</v>
      </c>
      <c r="F1121">
        <v>72.834999999999994</v>
      </c>
      <c r="G1121" t="s">
        <v>54</v>
      </c>
    </row>
    <row r="1122" spans="1:33" x14ac:dyDescent="0.25">
      <c r="A1122" s="1">
        <v>41845</v>
      </c>
      <c r="B1122" s="3">
        <v>0.50328532407407411</v>
      </c>
      <c r="C1122" t="s">
        <v>61</v>
      </c>
      <c r="D1122" t="s">
        <v>63</v>
      </c>
      <c r="Z1122">
        <v>0</v>
      </c>
      <c r="AA1122">
        <v>0</v>
      </c>
      <c r="AB1122">
        <v>-7.6709999999999999E-3</v>
      </c>
      <c r="AC1122">
        <v>3.614E-3</v>
      </c>
      <c r="AD1122">
        <v>4.6150000000000002E-3</v>
      </c>
      <c r="AE1122">
        <v>-2.2727550000000001</v>
      </c>
      <c r="AF1122">
        <v>-2.2727550000000001</v>
      </c>
      <c r="AG1122">
        <v>-4545</v>
      </c>
    </row>
    <row r="1123" spans="1:33" x14ac:dyDescent="0.25">
      <c r="A1123" s="1">
        <v>41845</v>
      </c>
      <c r="B1123" s="3">
        <v>0.50328532407407411</v>
      </c>
      <c r="C1123" t="s">
        <v>61</v>
      </c>
      <c r="D1123" t="s">
        <v>50</v>
      </c>
      <c r="E1123">
        <v>6.3406320000000003</v>
      </c>
      <c r="T1123" t="s">
        <v>51</v>
      </c>
      <c r="U1123">
        <v>0</v>
      </c>
      <c r="V1123">
        <v>0</v>
      </c>
      <c r="W1123">
        <v>6.1739999999999998E-3</v>
      </c>
      <c r="X1123">
        <v>6.3406320000000003</v>
      </c>
      <c r="Y1123">
        <v>0</v>
      </c>
    </row>
    <row r="1124" spans="1:33" x14ac:dyDescent="0.25">
      <c r="A1124" s="1">
        <v>41845</v>
      </c>
      <c r="B1124" s="3">
        <v>0.50329641203703701</v>
      </c>
      <c r="C1124" t="s">
        <v>61</v>
      </c>
      <c r="D1124" t="s">
        <v>63</v>
      </c>
      <c r="Z1124">
        <v>0</v>
      </c>
      <c r="AA1124">
        <v>0</v>
      </c>
      <c r="AB1124">
        <v>-4.6909999999999999E-3</v>
      </c>
      <c r="AC1124">
        <v>2.98E-3</v>
      </c>
      <c r="AD1124">
        <v>4.6230000000000004E-3</v>
      </c>
      <c r="AE1124">
        <v>-2.0038659999999999</v>
      </c>
      <c r="AF1124">
        <v>-2.0038659999999999</v>
      </c>
      <c r="AG1124">
        <v>-4007</v>
      </c>
    </row>
    <row r="1125" spans="1:33" x14ac:dyDescent="0.25">
      <c r="A1125" s="1">
        <v>41845</v>
      </c>
      <c r="B1125" s="3">
        <v>0.50329641203703701</v>
      </c>
      <c r="C1125" t="s">
        <v>61</v>
      </c>
      <c r="D1125" t="s">
        <v>50</v>
      </c>
      <c r="E1125">
        <v>6.3406320000000003</v>
      </c>
      <c r="T1125" t="s">
        <v>51</v>
      </c>
      <c r="U1125">
        <v>0</v>
      </c>
      <c r="V1125">
        <v>0</v>
      </c>
      <c r="W1125">
        <v>6.6990000000000001E-3</v>
      </c>
      <c r="X1125">
        <v>6.3406320000000003</v>
      </c>
      <c r="Y1125">
        <v>0</v>
      </c>
    </row>
    <row r="1126" spans="1:33" x14ac:dyDescent="0.25">
      <c r="A1126" s="1">
        <v>41845</v>
      </c>
      <c r="B1126" s="3">
        <v>0.50330570601851854</v>
      </c>
      <c r="C1126" t="s">
        <v>61</v>
      </c>
      <c r="D1126" t="s">
        <v>69</v>
      </c>
      <c r="E1126">
        <v>6.3406320000000003</v>
      </c>
      <c r="F1126">
        <v>72.835999999999999</v>
      </c>
      <c r="G1126" t="s">
        <v>54</v>
      </c>
    </row>
    <row r="1127" spans="1:33" x14ac:dyDescent="0.25">
      <c r="A1127" s="1">
        <v>41845</v>
      </c>
      <c r="B1127" s="3">
        <v>0.50330800925925923</v>
      </c>
      <c r="C1127" t="s">
        <v>61</v>
      </c>
      <c r="D1127" t="s">
        <v>63</v>
      </c>
      <c r="Z1127">
        <v>0</v>
      </c>
      <c r="AA1127">
        <v>0</v>
      </c>
      <c r="AB1127">
        <v>-2.5609999999999999E-3</v>
      </c>
      <c r="AC1127">
        <v>2.1299999999999999E-3</v>
      </c>
      <c r="AD1127">
        <v>4.627E-3</v>
      </c>
      <c r="AE1127">
        <v>-1.4946120000000001</v>
      </c>
      <c r="AF1127">
        <v>-1.4946120000000001</v>
      </c>
      <c r="AG1127">
        <v>-2989</v>
      </c>
    </row>
    <row r="1128" spans="1:33" x14ac:dyDescent="0.25">
      <c r="A1128" s="1">
        <v>41845</v>
      </c>
      <c r="B1128" s="3">
        <v>0.50330800925925923</v>
      </c>
      <c r="C1128" t="s">
        <v>61</v>
      </c>
      <c r="D1128" t="s">
        <v>50</v>
      </c>
      <c r="E1128">
        <v>6.3406320000000003</v>
      </c>
      <c r="T1128" t="s">
        <v>51</v>
      </c>
      <c r="U1128">
        <v>0</v>
      </c>
      <c r="V1128">
        <v>0</v>
      </c>
      <c r="W1128">
        <v>4.8640000000000003E-3</v>
      </c>
      <c r="X1128">
        <v>6.3406320000000003</v>
      </c>
      <c r="Y1128">
        <v>0</v>
      </c>
    </row>
    <row r="1129" spans="1:33" x14ac:dyDescent="0.25">
      <c r="A1129" s="1">
        <v>41845</v>
      </c>
      <c r="B1129" s="3">
        <v>0.50331991898148154</v>
      </c>
      <c r="C1129" t="s">
        <v>61</v>
      </c>
      <c r="D1129" t="s">
        <v>63</v>
      </c>
      <c r="Z1129">
        <v>0</v>
      </c>
      <c r="AA1129">
        <v>0</v>
      </c>
      <c r="AB1129">
        <v>-1.1969999999999999E-3</v>
      </c>
      <c r="AC1129">
        <v>1.364E-3</v>
      </c>
      <c r="AD1129">
        <v>4.6290000000000003E-3</v>
      </c>
      <c r="AE1129">
        <v>-0.991062</v>
      </c>
      <c r="AF1129">
        <v>-0.991062</v>
      </c>
      <c r="AG1129">
        <v>-1982</v>
      </c>
    </row>
    <row r="1130" spans="1:33" x14ac:dyDescent="0.25">
      <c r="A1130" s="1">
        <v>41845</v>
      </c>
      <c r="B1130" s="3">
        <v>0.50331991898148154</v>
      </c>
      <c r="C1130" t="s">
        <v>61</v>
      </c>
      <c r="D1130" t="s">
        <v>50</v>
      </c>
      <c r="E1130">
        <v>6.3406320000000003</v>
      </c>
      <c r="T1130" t="s">
        <v>51</v>
      </c>
      <c r="U1130">
        <v>0</v>
      </c>
      <c r="V1130">
        <v>0</v>
      </c>
      <c r="W1130">
        <v>2.2899999999999999E-3</v>
      </c>
      <c r="X1130">
        <v>6.3406320000000003</v>
      </c>
      <c r="Y1130">
        <v>0</v>
      </c>
    </row>
    <row r="1131" spans="1:33" x14ac:dyDescent="0.25">
      <c r="A1131" s="1">
        <v>41845</v>
      </c>
      <c r="B1131" s="3">
        <v>0.50332769675925926</v>
      </c>
      <c r="C1131" t="s">
        <v>61</v>
      </c>
      <c r="D1131" t="s">
        <v>69</v>
      </c>
      <c r="E1131">
        <v>6.3406320000000003</v>
      </c>
      <c r="F1131">
        <v>72.802999999999997</v>
      </c>
      <c r="G1131" t="s">
        <v>54</v>
      </c>
    </row>
    <row r="1132" spans="1:33" x14ac:dyDescent="0.25">
      <c r="A1132" s="1">
        <v>41845</v>
      </c>
      <c r="B1132" s="3">
        <v>0.50333113425925924</v>
      </c>
      <c r="C1132" t="s">
        <v>61</v>
      </c>
      <c r="D1132" t="s">
        <v>63</v>
      </c>
      <c r="Z1132">
        <v>0</v>
      </c>
      <c r="AA1132">
        <v>0</v>
      </c>
      <c r="AB1132">
        <v>-4.1199999999999999E-4</v>
      </c>
      <c r="AC1132">
        <v>7.85E-4</v>
      </c>
      <c r="AD1132">
        <v>4.6290000000000003E-3</v>
      </c>
      <c r="AE1132">
        <v>-0.59050400000000003</v>
      </c>
      <c r="AF1132">
        <v>-0.59050400000000003</v>
      </c>
      <c r="AG1132">
        <v>-1181</v>
      </c>
    </row>
    <row r="1133" spans="1:33" x14ac:dyDescent="0.25">
      <c r="A1133" s="1">
        <v>41845</v>
      </c>
      <c r="B1133" s="3">
        <v>0.50333113425925924</v>
      </c>
      <c r="C1133" t="s">
        <v>61</v>
      </c>
      <c r="D1133" t="s">
        <v>50</v>
      </c>
      <c r="E1133">
        <v>6.3406320000000003</v>
      </c>
      <c r="T1133" t="s">
        <v>51</v>
      </c>
      <c r="U1133">
        <v>0</v>
      </c>
      <c r="V1133">
        <v>0</v>
      </c>
      <c r="W1133">
        <v>5.2599999999999999E-4</v>
      </c>
      <c r="X1133">
        <v>6.3406320000000003</v>
      </c>
      <c r="Y1133">
        <v>0</v>
      </c>
    </row>
    <row r="1134" spans="1:33" x14ac:dyDescent="0.25">
      <c r="A1134" s="1">
        <v>41845</v>
      </c>
      <c r="B1134" s="3">
        <v>0.50334296296296299</v>
      </c>
      <c r="C1134" t="s">
        <v>61</v>
      </c>
      <c r="D1134" t="s">
        <v>63</v>
      </c>
      <c r="Z1134">
        <v>0</v>
      </c>
      <c r="AA1134">
        <v>0</v>
      </c>
      <c r="AB1134">
        <v>-1.5E-5</v>
      </c>
      <c r="AC1134">
        <v>3.9599999999999998E-4</v>
      </c>
      <c r="AD1134">
        <v>4.6290000000000003E-3</v>
      </c>
      <c r="AE1134">
        <v>-0.311255</v>
      </c>
      <c r="AF1134">
        <v>-0.311255</v>
      </c>
      <c r="AG1134">
        <v>-622</v>
      </c>
    </row>
    <row r="1135" spans="1:33" x14ac:dyDescent="0.25">
      <c r="A1135" s="1">
        <v>41845</v>
      </c>
      <c r="B1135" s="3">
        <v>0.50334296296296299</v>
      </c>
      <c r="C1135" t="s">
        <v>61</v>
      </c>
      <c r="D1135" t="s">
        <v>50</v>
      </c>
      <c r="E1135">
        <v>6.3406320000000003</v>
      </c>
      <c r="T1135" t="s">
        <v>51</v>
      </c>
      <c r="U1135">
        <v>0</v>
      </c>
      <c r="V1135">
        <v>0</v>
      </c>
      <c r="W1135">
        <v>0</v>
      </c>
      <c r="X1135">
        <v>6.3406320000000003</v>
      </c>
      <c r="Y1135">
        <v>0</v>
      </c>
    </row>
    <row r="1136" spans="1:33" x14ac:dyDescent="0.25">
      <c r="A1136" s="1">
        <v>41845</v>
      </c>
      <c r="B1136" s="3">
        <v>0.50334974537037036</v>
      </c>
      <c r="C1136" t="s">
        <v>61</v>
      </c>
      <c r="D1136" t="s">
        <v>69</v>
      </c>
      <c r="E1136">
        <v>6.3406320000000003</v>
      </c>
      <c r="F1136">
        <v>72.762</v>
      </c>
      <c r="G1136" t="s">
        <v>54</v>
      </c>
    </row>
    <row r="1137" spans="1:33" x14ac:dyDescent="0.25">
      <c r="A1137" s="1">
        <v>41845</v>
      </c>
      <c r="B1137" s="3">
        <v>0.50335428240740743</v>
      </c>
      <c r="C1137" t="s">
        <v>61</v>
      </c>
      <c r="D1137" t="s">
        <v>63</v>
      </c>
      <c r="Z1137">
        <v>0</v>
      </c>
      <c r="AA1137">
        <v>0</v>
      </c>
      <c r="AB1137">
        <v>1.46E-4</v>
      </c>
      <c r="AC1137">
        <v>1.6200000000000001E-4</v>
      </c>
      <c r="AD1137">
        <v>4.6290000000000003E-3</v>
      </c>
      <c r="AE1137">
        <v>-0.136378</v>
      </c>
      <c r="AF1137">
        <v>-0.136378</v>
      </c>
      <c r="AG1137">
        <v>-272</v>
      </c>
    </row>
    <row r="1138" spans="1:33" x14ac:dyDescent="0.25">
      <c r="A1138" s="1">
        <v>41845</v>
      </c>
      <c r="B1138" s="3">
        <v>0.50335428240740743</v>
      </c>
      <c r="C1138" t="s">
        <v>61</v>
      </c>
      <c r="D1138" t="s">
        <v>50</v>
      </c>
      <c r="E1138">
        <v>6.3406320000000003</v>
      </c>
      <c r="T1138" t="s">
        <v>51</v>
      </c>
      <c r="U1138">
        <v>0</v>
      </c>
      <c r="V1138">
        <v>0</v>
      </c>
      <c r="W1138">
        <v>0</v>
      </c>
      <c r="X1138">
        <v>6.3406320000000003</v>
      </c>
      <c r="Y1138">
        <v>0</v>
      </c>
    </row>
    <row r="1139" spans="1:33" x14ac:dyDescent="0.25">
      <c r="A1139" s="1">
        <v>41845</v>
      </c>
      <c r="B1139" s="3">
        <v>0.503366087962963</v>
      </c>
      <c r="C1139" t="s">
        <v>61</v>
      </c>
      <c r="D1139" t="s">
        <v>63</v>
      </c>
      <c r="Z1139">
        <v>0</v>
      </c>
      <c r="AA1139">
        <v>0</v>
      </c>
      <c r="AB1139">
        <v>1.8200000000000001E-4</v>
      </c>
      <c r="AC1139">
        <v>3.4999999999999997E-5</v>
      </c>
      <c r="AD1139">
        <v>4.6290000000000003E-3</v>
      </c>
      <c r="AE1139">
        <v>-3.8226000000000003E-2</v>
      </c>
      <c r="AF1139">
        <v>-3.8226000000000003E-2</v>
      </c>
      <c r="AG1139">
        <v>-76</v>
      </c>
    </row>
    <row r="1140" spans="1:33" x14ac:dyDescent="0.25">
      <c r="A1140" s="1">
        <v>41845</v>
      </c>
      <c r="B1140" s="3">
        <v>0.503366087962963</v>
      </c>
      <c r="C1140" t="s">
        <v>61</v>
      </c>
      <c r="D1140" t="s">
        <v>50</v>
      </c>
      <c r="E1140">
        <v>6.3406320000000003</v>
      </c>
      <c r="T1140" t="s">
        <v>51</v>
      </c>
      <c r="U1140">
        <v>0</v>
      </c>
      <c r="V1140">
        <v>0</v>
      </c>
      <c r="W1140">
        <v>0</v>
      </c>
      <c r="X1140">
        <v>6.3406320000000003</v>
      </c>
      <c r="Y1140">
        <v>0</v>
      </c>
    </row>
    <row r="1141" spans="1:33" x14ac:dyDescent="0.25">
      <c r="A1141" s="1">
        <v>41845</v>
      </c>
      <c r="B1141" s="3">
        <v>0.50337165509259263</v>
      </c>
      <c r="C1141" t="s">
        <v>61</v>
      </c>
      <c r="D1141" t="s">
        <v>69</v>
      </c>
      <c r="E1141">
        <v>6.3406320000000003</v>
      </c>
      <c r="F1141">
        <v>72.753</v>
      </c>
      <c r="G1141" t="s">
        <v>54</v>
      </c>
    </row>
    <row r="1142" spans="1:33" x14ac:dyDescent="0.25">
      <c r="A1142" s="1">
        <v>41845</v>
      </c>
      <c r="B1142" s="3">
        <v>0.50337744212962965</v>
      </c>
      <c r="C1142" t="s">
        <v>61</v>
      </c>
      <c r="D1142" t="s">
        <v>63</v>
      </c>
      <c r="Z1142">
        <v>0</v>
      </c>
      <c r="AA1142">
        <v>0</v>
      </c>
      <c r="AB1142">
        <v>1.5899999999999999E-4</v>
      </c>
      <c r="AC1142">
        <v>-2.1999999999999999E-5</v>
      </c>
      <c r="AD1142">
        <v>4.6290000000000003E-3</v>
      </c>
      <c r="AE1142">
        <v>9.6050000000000007E-3</v>
      </c>
      <c r="AF1142">
        <v>9.6050000000000007E-3</v>
      </c>
      <c r="AG1142">
        <v>19</v>
      </c>
    </row>
    <row r="1143" spans="1:33" x14ac:dyDescent="0.25">
      <c r="A1143" s="1">
        <v>41845</v>
      </c>
      <c r="B1143" s="3">
        <v>0.50337744212962965</v>
      </c>
      <c r="C1143" t="s">
        <v>61</v>
      </c>
      <c r="D1143" t="s">
        <v>50</v>
      </c>
      <c r="E1143">
        <v>6.3406320000000003</v>
      </c>
      <c r="T1143" t="s">
        <v>51</v>
      </c>
      <c r="U1143">
        <v>0</v>
      </c>
      <c r="V1143">
        <v>0</v>
      </c>
      <c r="W1143">
        <v>0</v>
      </c>
      <c r="X1143">
        <v>6.3406320000000003</v>
      </c>
      <c r="Y1143">
        <v>0</v>
      </c>
    </row>
    <row r="1144" spans="1:33" x14ac:dyDescent="0.25">
      <c r="A1144" s="1">
        <v>41845</v>
      </c>
      <c r="B1144" s="3">
        <v>0.50338902777777783</v>
      </c>
      <c r="C1144" t="s">
        <v>61</v>
      </c>
      <c r="D1144" t="s">
        <v>68</v>
      </c>
      <c r="E1144">
        <v>6.3406320000000003</v>
      </c>
      <c r="F1144">
        <v>72.751000000000005</v>
      </c>
      <c r="G1144" t="s">
        <v>54</v>
      </c>
    </row>
    <row r="1145" spans="1:33" x14ac:dyDescent="0.25">
      <c r="A1145" s="1">
        <v>41845</v>
      </c>
      <c r="B1145" s="3">
        <v>0.50338946759259262</v>
      </c>
      <c r="C1145" t="s">
        <v>61</v>
      </c>
      <c r="D1145" t="s">
        <v>63</v>
      </c>
      <c r="Z1145">
        <v>0</v>
      </c>
      <c r="AA1145">
        <v>0</v>
      </c>
      <c r="AB1145">
        <v>1.1900000000000001E-4</v>
      </c>
      <c r="AC1145">
        <v>-4.1E-5</v>
      </c>
      <c r="AD1145">
        <v>4.6280000000000002E-3</v>
      </c>
      <c r="AE1145">
        <v>2.7741999999999999E-2</v>
      </c>
      <c r="AF1145">
        <v>2.7741999999999999E-2</v>
      </c>
      <c r="AG1145">
        <v>55</v>
      </c>
    </row>
    <row r="1146" spans="1:33" x14ac:dyDescent="0.25">
      <c r="A1146" s="1">
        <v>41845</v>
      </c>
      <c r="B1146" s="3">
        <v>0.50338946759259262</v>
      </c>
      <c r="C1146" t="s">
        <v>61</v>
      </c>
      <c r="D1146" t="s">
        <v>50</v>
      </c>
      <c r="E1146">
        <v>6.3406320000000003</v>
      </c>
      <c r="T1146" t="s">
        <v>51</v>
      </c>
      <c r="U1146">
        <v>0</v>
      </c>
      <c r="V1146">
        <v>0</v>
      </c>
      <c r="W1146">
        <v>0</v>
      </c>
      <c r="X1146">
        <v>6.3406320000000003</v>
      </c>
      <c r="Y1146">
        <v>0</v>
      </c>
    </row>
    <row r="1147" spans="1:33" x14ac:dyDescent="0.25">
      <c r="A1147" s="1">
        <v>41845</v>
      </c>
      <c r="B1147" s="3">
        <v>0.50340059027777773</v>
      </c>
      <c r="C1147" t="s">
        <v>61</v>
      </c>
      <c r="D1147" t="s">
        <v>63</v>
      </c>
      <c r="Z1147">
        <v>0</v>
      </c>
      <c r="AA1147">
        <v>0</v>
      </c>
      <c r="AB1147">
        <v>7.8999999999999996E-5</v>
      </c>
      <c r="AC1147">
        <v>-4.0000000000000003E-5</v>
      </c>
      <c r="AD1147">
        <v>4.6280000000000002E-3</v>
      </c>
      <c r="AE1147">
        <v>3.0374999999999999E-2</v>
      </c>
      <c r="AF1147">
        <v>3.0374999999999999E-2</v>
      </c>
      <c r="AG1147">
        <v>60</v>
      </c>
    </row>
    <row r="1148" spans="1:33" x14ac:dyDescent="0.25">
      <c r="A1148" s="1">
        <v>41845</v>
      </c>
      <c r="B1148" s="3">
        <v>0.50340059027777773</v>
      </c>
      <c r="C1148" t="s">
        <v>61</v>
      </c>
      <c r="D1148" t="s">
        <v>50</v>
      </c>
      <c r="E1148">
        <v>6.3406320000000003</v>
      </c>
      <c r="T1148" t="s">
        <v>51</v>
      </c>
      <c r="U1148">
        <v>0</v>
      </c>
      <c r="V1148">
        <v>0</v>
      </c>
      <c r="W1148">
        <v>0</v>
      </c>
      <c r="X1148">
        <v>6.3406320000000003</v>
      </c>
      <c r="Y1148">
        <v>0</v>
      </c>
    </row>
    <row r="1149" spans="1:33" x14ac:dyDescent="0.25">
      <c r="A1149" s="1">
        <v>41845</v>
      </c>
      <c r="B1149" s="3">
        <v>0.50341091435185181</v>
      </c>
      <c r="C1149" t="s">
        <v>61</v>
      </c>
      <c r="D1149" t="s">
        <v>68</v>
      </c>
      <c r="E1149">
        <v>6.3406320000000003</v>
      </c>
      <c r="F1149">
        <v>72.751000000000005</v>
      </c>
      <c r="G1149" t="s">
        <v>54</v>
      </c>
    </row>
    <row r="1150" spans="1:33" x14ac:dyDescent="0.25">
      <c r="A1150" s="1">
        <v>41845</v>
      </c>
      <c r="B1150" s="3">
        <v>0.5034123611111111</v>
      </c>
      <c r="C1150" t="s">
        <v>61</v>
      </c>
      <c r="D1150" t="s">
        <v>63</v>
      </c>
      <c r="Z1150">
        <v>0</v>
      </c>
      <c r="AA1150">
        <v>0</v>
      </c>
      <c r="AB1150">
        <v>4.6999999999999997E-5</v>
      </c>
      <c r="AC1150">
        <v>-3.1999999999999999E-5</v>
      </c>
      <c r="AD1150">
        <v>4.6280000000000002E-3</v>
      </c>
      <c r="AE1150">
        <v>2.6277999999999999E-2</v>
      </c>
      <c r="AF1150">
        <v>2.6277999999999999E-2</v>
      </c>
      <c r="AG1150">
        <v>52</v>
      </c>
    </row>
    <row r="1151" spans="1:33" x14ac:dyDescent="0.25">
      <c r="A1151" s="1">
        <v>41845</v>
      </c>
      <c r="B1151" s="3">
        <v>0.5034123611111111</v>
      </c>
      <c r="C1151" t="s">
        <v>61</v>
      </c>
      <c r="D1151" t="s">
        <v>50</v>
      </c>
      <c r="E1151">
        <v>6.3406320000000003</v>
      </c>
      <c r="T1151" t="s">
        <v>51</v>
      </c>
      <c r="U1151">
        <v>0</v>
      </c>
      <c r="V1151">
        <v>0</v>
      </c>
      <c r="W1151">
        <v>0</v>
      </c>
      <c r="X1151">
        <v>6.3406320000000003</v>
      </c>
      <c r="Y1151">
        <v>0</v>
      </c>
    </row>
    <row r="1152" spans="1:33" x14ac:dyDescent="0.25">
      <c r="A1152" s="1">
        <v>41845</v>
      </c>
      <c r="B1152" s="3">
        <v>0.50342372685185188</v>
      </c>
      <c r="C1152" t="s">
        <v>61</v>
      </c>
      <c r="D1152" t="s">
        <v>63</v>
      </c>
      <c r="Z1152">
        <v>0</v>
      </c>
      <c r="AA1152">
        <v>0</v>
      </c>
      <c r="AB1152">
        <v>2.5000000000000001E-5</v>
      </c>
      <c r="AC1152">
        <v>-2.1999999999999999E-5</v>
      </c>
      <c r="AD1152">
        <v>4.6280000000000002E-3</v>
      </c>
      <c r="AE1152">
        <v>2.0309000000000001E-2</v>
      </c>
      <c r="AF1152">
        <v>2.0309000000000001E-2</v>
      </c>
      <c r="AG1152">
        <v>40</v>
      </c>
    </row>
    <row r="1153" spans="1:33" x14ac:dyDescent="0.25">
      <c r="A1153" s="1">
        <v>41845</v>
      </c>
      <c r="B1153" s="3">
        <v>0.50342372685185188</v>
      </c>
      <c r="C1153" t="s">
        <v>61</v>
      </c>
      <c r="D1153" t="s">
        <v>50</v>
      </c>
      <c r="E1153">
        <v>6.3406320000000003</v>
      </c>
      <c r="T1153" t="s">
        <v>51</v>
      </c>
      <c r="U1153">
        <v>0</v>
      </c>
      <c r="V1153">
        <v>0</v>
      </c>
      <c r="W1153">
        <v>0</v>
      </c>
      <c r="X1153">
        <v>6.3406320000000003</v>
      </c>
      <c r="Y1153">
        <v>0</v>
      </c>
    </row>
    <row r="1154" spans="1:33" x14ac:dyDescent="0.25">
      <c r="A1154" s="1">
        <v>41845</v>
      </c>
      <c r="B1154" s="3">
        <v>0.5034327662037037</v>
      </c>
      <c r="C1154" t="s">
        <v>61</v>
      </c>
      <c r="D1154" t="s">
        <v>68</v>
      </c>
      <c r="E1154">
        <v>6.3406320000000003</v>
      </c>
      <c r="F1154">
        <v>72.751000000000005</v>
      </c>
      <c r="G1154" t="s">
        <v>54</v>
      </c>
    </row>
    <row r="1155" spans="1:33" x14ac:dyDescent="0.25">
      <c r="A1155" s="1">
        <v>41845</v>
      </c>
      <c r="B1155" s="3">
        <v>0.5034353240740741</v>
      </c>
      <c r="C1155" t="s">
        <v>61</v>
      </c>
      <c r="D1155" t="s">
        <v>63</v>
      </c>
      <c r="Z1155">
        <v>0</v>
      </c>
      <c r="AA1155">
        <v>0</v>
      </c>
      <c r="AB1155">
        <v>1.1E-5</v>
      </c>
      <c r="AC1155">
        <v>-1.4E-5</v>
      </c>
      <c r="AD1155">
        <v>4.6280000000000002E-3</v>
      </c>
      <c r="AE1155">
        <v>1.4786000000000001E-2</v>
      </c>
      <c r="AF1155">
        <v>1.4786000000000001E-2</v>
      </c>
      <c r="AG1155">
        <v>29</v>
      </c>
    </row>
    <row r="1156" spans="1:33" x14ac:dyDescent="0.25">
      <c r="A1156" s="1">
        <v>41845</v>
      </c>
      <c r="B1156" s="3">
        <v>0.5034353240740741</v>
      </c>
      <c r="C1156" t="s">
        <v>61</v>
      </c>
      <c r="D1156" t="s">
        <v>50</v>
      </c>
      <c r="E1156">
        <v>6.3406320000000003</v>
      </c>
      <c r="T1156" t="s">
        <v>51</v>
      </c>
      <c r="U1156">
        <v>0</v>
      </c>
      <c r="V1156">
        <v>0</v>
      </c>
      <c r="W1156">
        <v>0</v>
      </c>
      <c r="X1156">
        <v>6.3406320000000003</v>
      </c>
      <c r="Y1156">
        <v>0</v>
      </c>
    </row>
    <row r="1157" spans="1:33" x14ac:dyDescent="0.25">
      <c r="A1157" s="1">
        <v>41845</v>
      </c>
      <c r="B1157" s="3">
        <v>0.50344724537037033</v>
      </c>
      <c r="C1157" t="s">
        <v>61</v>
      </c>
      <c r="D1157" t="s">
        <v>63</v>
      </c>
      <c r="Z1157">
        <v>0</v>
      </c>
      <c r="AA1157">
        <v>5.8279999999999998E-3</v>
      </c>
      <c r="AB1157">
        <v>1.1689999999999999E-3</v>
      </c>
      <c r="AC1157">
        <v>1.158E-3</v>
      </c>
      <c r="AD1157">
        <v>4.6259999999999999E-3</v>
      </c>
      <c r="AE1157">
        <v>-1.015271</v>
      </c>
      <c r="AF1157">
        <v>-1.015271</v>
      </c>
      <c r="AG1157">
        <v>-2030</v>
      </c>
    </row>
    <row r="1158" spans="1:33" x14ac:dyDescent="0.25">
      <c r="A1158" s="1">
        <v>41845</v>
      </c>
      <c r="B1158" s="3">
        <v>0.50344724537037033</v>
      </c>
      <c r="C1158" t="s">
        <v>61</v>
      </c>
      <c r="D1158" t="s">
        <v>50</v>
      </c>
      <c r="E1158">
        <v>6.2759939999999999</v>
      </c>
      <c r="T1158" t="s">
        <v>51</v>
      </c>
      <c r="U1158">
        <v>5.8279999999999998E-3</v>
      </c>
      <c r="V1158">
        <v>6.4638000000000001E-2</v>
      </c>
      <c r="W1158">
        <v>5.2599999999999999E-4</v>
      </c>
      <c r="X1158">
        <v>6.3313980000000001</v>
      </c>
      <c r="Y1158">
        <v>5.9699999999999998E-4</v>
      </c>
    </row>
    <row r="1159" spans="1:33" x14ac:dyDescent="0.25">
      <c r="A1159" s="1">
        <v>41845</v>
      </c>
      <c r="B1159" s="3">
        <v>0.5034546875</v>
      </c>
      <c r="C1159" t="s">
        <v>61</v>
      </c>
      <c r="D1159" t="s">
        <v>69</v>
      </c>
      <c r="E1159">
        <v>6.2759939999999999</v>
      </c>
      <c r="F1159">
        <v>72.751000000000005</v>
      </c>
      <c r="G1159" t="s">
        <v>54</v>
      </c>
    </row>
    <row r="1160" spans="1:33" x14ac:dyDescent="0.25">
      <c r="A1160" s="1">
        <v>41845</v>
      </c>
      <c r="B1160" s="3">
        <v>0.50345844907407411</v>
      </c>
      <c r="C1160" t="s">
        <v>61</v>
      </c>
      <c r="D1160" t="s">
        <v>63</v>
      </c>
      <c r="Z1160">
        <v>0</v>
      </c>
      <c r="AA1160">
        <v>1.5610000000000001E-2</v>
      </c>
      <c r="AB1160">
        <v>4.5199999999999997E-3</v>
      </c>
      <c r="AC1160">
        <v>3.3509999999999998E-3</v>
      </c>
      <c r="AD1160">
        <v>4.6189999999999998E-3</v>
      </c>
      <c r="AE1160">
        <v>-3.038151</v>
      </c>
      <c r="AF1160">
        <v>-3.038151</v>
      </c>
      <c r="AG1160">
        <v>-6076</v>
      </c>
    </row>
    <row r="1161" spans="1:33" x14ac:dyDescent="0.25">
      <c r="A1161" s="1">
        <v>41845</v>
      </c>
      <c r="B1161" s="3">
        <v>0.50345844907407411</v>
      </c>
      <c r="C1161" t="s">
        <v>61</v>
      </c>
      <c r="D1161" t="s">
        <v>50</v>
      </c>
      <c r="E1161">
        <v>6.2759939999999999</v>
      </c>
      <c r="T1161" t="s">
        <v>51</v>
      </c>
      <c r="U1161">
        <v>1.5610000000000001E-2</v>
      </c>
      <c r="V1161">
        <v>0</v>
      </c>
      <c r="W1161">
        <v>2.2899999999999999E-3</v>
      </c>
      <c r="X1161">
        <v>6.3221639999999999</v>
      </c>
      <c r="Y1161">
        <v>9.9500000000000001E-4</v>
      </c>
    </row>
    <row r="1162" spans="1:33" x14ac:dyDescent="0.25">
      <c r="A1162" s="1">
        <v>41845</v>
      </c>
      <c r="B1162" s="3">
        <v>0.50347034722222228</v>
      </c>
      <c r="C1162" t="s">
        <v>61</v>
      </c>
      <c r="D1162" t="s">
        <v>63</v>
      </c>
      <c r="Z1162">
        <v>0</v>
      </c>
      <c r="AA1162">
        <v>2.1675E-2</v>
      </c>
      <c r="AB1162">
        <v>9.2919999999999999E-3</v>
      </c>
      <c r="AC1162">
        <v>4.7710000000000001E-3</v>
      </c>
      <c r="AD1162">
        <v>4.6039999999999996E-3</v>
      </c>
      <c r="AE1162">
        <v>-4.5558889999999996</v>
      </c>
      <c r="AF1162">
        <v>-4.5558889999999996</v>
      </c>
      <c r="AG1162">
        <v>-9111</v>
      </c>
    </row>
    <row r="1163" spans="1:33" x14ac:dyDescent="0.25">
      <c r="A1163" s="1">
        <v>41845</v>
      </c>
      <c r="B1163" s="3">
        <v>0.50347034722222228</v>
      </c>
      <c r="C1163" t="s">
        <v>61</v>
      </c>
      <c r="D1163" t="s">
        <v>50</v>
      </c>
      <c r="E1163">
        <v>6.2759939999999999</v>
      </c>
      <c r="T1163" t="s">
        <v>51</v>
      </c>
      <c r="U1163">
        <v>2.1675E-2</v>
      </c>
      <c r="V1163">
        <v>0</v>
      </c>
      <c r="W1163">
        <v>4.8640000000000003E-3</v>
      </c>
      <c r="X1163">
        <v>6.3129299999999997</v>
      </c>
      <c r="Y1163">
        <v>1.194E-3</v>
      </c>
    </row>
    <row r="1164" spans="1:33" x14ac:dyDescent="0.25">
      <c r="A1164" s="1">
        <v>41845</v>
      </c>
      <c r="B1164" s="3">
        <v>0.50347657407407409</v>
      </c>
      <c r="C1164" t="s">
        <v>61</v>
      </c>
      <c r="D1164" t="s">
        <v>69</v>
      </c>
      <c r="E1164">
        <v>6.2759939999999999</v>
      </c>
      <c r="F1164">
        <v>72.744</v>
      </c>
      <c r="G1164" t="s">
        <v>54</v>
      </c>
    </row>
    <row r="1165" spans="1:33" x14ac:dyDescent="0.25">
      <c r="A1165" s="1">
        <v>41845</v>
      </c>
      <c r="B1165" s="3">
        <v>0.50348159722222219</v>
      </c>
      <c r="C1165" t="s">
        <v>61</v>
      </c>
      <c r="D1165" t="s">
        <v>63</v>
      </c>
      <c r="Z1165">
        <v>0</v>
      </c>
      <c r="AA1165">
        <v>2.1675E-2</v>
      </c>
      <c r="AB1165">
        <v>1.3677E-2</v>
      </c>
      <c r="AC1165">
        <v>4.385E-3</v>
      </c>
      <c r="AD1165">
        <v>4.5820000000000001E-3</v>
      </c>
      <c r="AE1165">
        <v>-4.5976910000000002</v>
      </c>
      <c r="AF1165">
        <v>-4.5976910000000002</v>
      </c>
      <c r="AG1165">
        <v>-9195</v>
      </c>
    </row>
    <row r="1166" spans="1:33" x14ac:dyDescent="0.25">
      <c r="A1166" s="1">
        <v>41845</v>
      </c>
      <c r="B1166" s="3">
        <v>0.50348159722222219</v>
      </c>
      <c r="C1166" t="s">
        <v>61</v>
      </c>
      <c r="D1166" t="s">
        <v>50</v>
      </c>
      <c r="E1166">
        <v>6.2759939999999999</v>
      </c>
      <c r="T1166" t="s">
        <v>51</v>
      </c>
      <c r="U1166">
        <v>2.1675E-2</v>
      </c>
      <c r="V1166">
        <v>0</v>
      </c>
      <c r="W1166">
        <v>6.6990000000000001E-3</v>
      </c>
      <c r="X1166">
        <v>6.3036960000000004</v>
      </c>
      <c r="Y1166">
        <v>1.194E-3</v>
      </c>
    </row>
    <row r="1167" spans="1:33" x14ac:dyDescent="0.25">
      <c r="A1167" s="1">
        <v>41845</v>
      </c>
      <c r="B1167" s="3">
        <v>0.50349339120370373</v>
      </c>
      <c r="C1167" t="s">
        <v>61</v>
      </c>
      <c r="D1167" t="s">
        <v>63</v>
      </c>
      <c r="Z1167">
        <v>0</v>
      </c>
      <c r="AA1167">
        <v>1.5610000000000001E-2</v>
      </c>
      <c r="AB1167">
        <v>1.5817999999999999E-2</v>
      </c>
      <c r="AC1167">
        <v>2.1410000000000001E-3</v>
      </c>
      <c r="AD1167">
        <v>4.5570000000000003E-3</v>
      </c>
      <c r="AE1167">
        <v>-2.973395</v>
      </c>
      <c r="AF1167">
        <v>-2.973395</v>
      </c>
      <c r="AG1167">
        <v>-5946</v>
      </c>
    </row>
    <row r="1168" spans="1:33" x14ac:dyDescent="0.25">
      <c r="A1168" s="1">
        <v>41845</v>
      </c>
      <c r="B1168" s="3">
        <v>0.50349339120370373</v>
      </c>
      <c r="C1168" t="s">
        <v>61</v>
      </c>
      <c r="D1168" t="s">
        <v>50</v>
      </c>
      <c r="E1168">
        <v>6.2759939999999999</v>
      </c>
      <c r="T1168" t="s">
        <v>51</v>
      </c>
      <c r="U1168">
        <v>1.5610000000000001E-2</v>
      </c>
      <c r="V1168">
        <v>0</v>
      </c>
      <c r="W1168">
        <v>6.1739999999999998E-3</v>
      </c>
      <c r="X1168">
        <v>6.2944620000000002</v>
      </c>
      <c r="Y1168">
        <v>9.9500000000000001E-4</v>
      </c>
    </row>
    <row r="1169" spans="1:33" x14ac:dyDescent="0.25">
      <c r="A1169" s="1">
        <v>41845</v>
      </c>
      <c r="B1169" s="3">
        <v>0.50349849537037039</v>
      </c>
      <c r="C1169" t="s">
        <v>61</v>
      </c>
      <c r="D1169" t="s">
        <v>69</v>
      </c>
      <c r="E1169">
        <v>6.2759939999999999</v>
      </c>
      <c r="F1169">
        <v>72.643000000000001</v>
      </c>
      <c r="G1169" t="s">
        <v>54</v>
      </c>
    </row>
    <row r="1170" spans="1:33" x14ac:dyDescent="0.25">
      <c r="A1170" s="1">
        <v>41845</v>
      </c>
      <c r="B1170" s="3">
        <v>0.50350474537037038</v>
      </c>
      <c r="C1170" t="s">
        <v>61</v>
      </c>
      <c r="D1170" t="s">
        <v>63</v>
      </c>
      <c r="Z1170">
        <v>0</v>
      </c>
      <c r="AA1170">
        <v>5.8279999999999998E-3</v>
      </c>
      <c r="AB1170">
        <v>1.4676E-2</v>
      </c>
      <c r="AC1170">
        <v>-1.142E-3</v>
      </c>
      <c r="AD1170">
        <v>4.5329999999999997E-3</v>
      </c>
      <c r="AE1170">
        <v>-0.25628099999999998</v>
      </c>
      <c r="AF1170">
        <v>-0.25628099999999998</v>
      </c>
      <c r="AG1170">
        <v>-512</v>
      </c>
    </row>
    <row r="1171" spans="1:33" x14ac:dyDescent="0.25">
      <c r="A1171" s="1">
        <v>41845</v>
      </c>
      <c r="B1171" s="3">
        <v>0.50350474537037038</v>
      </c>
      <c r="C1171" t="s">
        <v>61</v>
      </c>
      <c r="D1171" t="s">
        <v>50</v>
      </c>
      <c r="E1171">
        <v>6.2759939999999999</v>
      </c>
      <c r="T1171" t="s">
        <v>51</v>
      </c>
      <c r="U1171">
        <v>5.8279999999999998E-3</v>
      </c>
      <c r="V1171">
        <v>0</v>
      </c>
      <c r="W1171">
        <v>2.575E-3</v>
      </c>
      <c r="X1171">
        <v>6.285228</v>
      </c>
      <c r="Y1171">
        <v>5.9699999999999998E-4</v>
      </c>
    </row>
    <row r="1172" spans="1:33" x14ac:dyDescent="0.25">
      <c r="A1172" s="1">
        <v>41845</v>
      </c>
      <c r="B1172" s="3">
        <v>0.50351589120370377</v>
      </c>
      <c r="C1172" t="s">
        <v>61</v>
      </c>
      <c r="D1172" t="s">
        <v>69</v>
      </c>
      <c r="E1172">
        <v>6.2759939999999999</v>
      </c>
      <c r="F1172">
        <v>72.62</v>
      </c>
      <c r="G1172" t="s">
        <v>54</v>
      </c>
    </row>
    <row r="1173" spans="1:33" x14ac:dyDescent="0.25">
      <c r="A1173" s="1">
        <v>41845</v>
      </c>
      <c r="B1173" s="3">
        <v>0.503516724537037</v>
      </c>
      <c r="C1173" t="s">
        <v>61</v>
      </c>
      <c r="D1173" t="s">
        <v>63</v>
      </c>
      <c r="Z1173">
        <v>0</v>
      </c>
      <c r="AA1173">
        <v>0</v>
      </c>
      <c r="AB1173">
        <v>1.1284000000000001E-2</v>
      </c>
      <c r="AC1173">
        <v>-3.392E-3</v>
      </c>
      <c r="AD1173">
        <v>4.5149999999999999E-3</v>
      </c>
      <c r="AE1173">
        <v>1.8152790000000001</v>
      </c>
      <c r="AF1173">
        <v>1.8152790000000001</v>
      </c>
      <c r="AG1173">
        <v>3630</v>
      </c>
    </row>
    <row r="1174" spans="1:33" x14ac:dyDescent="0.25">
      <c r="A1174" s="1">
        <v>41845</v>
      </c>
      <c r="B1174" s="3">
        <v>0.503516724537037</v>
      </c>
      <c r="C1174" t="s">
        <v>61</v>
      </c>
      <c r="D1174" t="s">
        <v>50</v>
      </c>
      <c r="E1174">
        <v>6.2759939999999999</v>
      </c>
      <c r="T1174" t="s">
        <v>51</v>
      </c>
      <c r="U1174">
        <v>0</v>
      </c>
      <c r="V1174">
        <v>0</v>
      </c>
      <c r="W1174">
        <v>-2.575E-3</v>
      </c>
      <c r="X1174">
        <v>6.2759939999999999</v>
      </c>
      <c r="Y1174">
        <v>0</v>
      </c>
    </row>
    <row r="1175" spans="1:33" x14ac:dyDescent="0.25">
      <c r="A1175" s="1">
        <v>41845</v>
      </c>
      <c r="B1175" s="3">
        <v>0.50352789351851845</v>
      </c>
      <c r="C1175" t="s">
        <v>61</v>
      </c>
      <c r="D1175" t="s">
        <v>63</v>
      </c>
      <c r="Z1175">
        <v>0</v>
      </c>
      <c r="AA1175">
        <v>0</v>
      </c>
      <c r="AB1175">
        <v>7.6709999999999999E-3</v>
      </c>
      <c r="AC1175">
        <v>-3.614E-3</v>
      </c>
      <c r="AD1175">
        <v>4.5030000000000001E-3</v>
      </c>
      <c r="AE1175">
        <v>2.2817449999999999</v>
      </c>
      <c r="AF1175">
        <v>2.2817449999999999</v>
      </c>
      <c r="AG1175">
        <v>4563</v>
      </c>
    </row>
    <row r="1176" spans="1:33" x14ac:dyDescent="0.25">
      <c r="A1176" s="1">
        <v>41845</v>
      </c>
      <c r="B1176" s="3">
        <v>0.50352789351851845</v>
      </c>
      <c r="C1176" t="s">
        <v>61</v>
      </c>
      <c r="D1176" t="s">
        <v>50</v>
      </c>
      <c r="E1176">
        <v>6.2759939999999999</v>
      </c>
      <c r="T1176" t="s">
        <v>51</v>
      </c>
      <c r="U1176">
        <v>0</v>
      </c>
      <c r="V1176">
        <v>0</v>
      </c>
      <c r="W1176">
        <v>-6.1739999999999998E-3</v>
      </c>
      <c r="X1176">
        <v>6.2759939999999999</v>
      </c>
      <c r="Y1176">
        <v>0</v>
      </c>
    </row>
    <row r="1177" spans="1:33" x14ac:dyDescent="0.25">
      <c r="A1177" s="1">
        <v>41845</v>
      </c>
      <c r="B1177" s="3">
        <v>0.50353771990740748</v>
      </c>
      <c r="C1177" t="s">
        <v>61</v>
      </c>
      <c r="D1177" t="s">
        <v>68</v>
      </c>
      <c r="E1177">
        <v>6.2759939999999999</v>
      </c>
      <c r="F1177">
        <v>72.596999999999994</v>
      </c>
      <c r="G1177" t="s">
        <v>54</v>
      </c>
    </row>
    <row r="1178" spans="1:33" x14ac:dyDescent="0.25">
      <c r="A1178" s="1">
        <v>41845</v>
      </c>
      <c r="B1178" s="3">
        <v>0.50353949074074078</v>
      </c>
      <c r="C1178" t="s">
        <v>61</v>
      </c>
      <c r="D1178" t="s">
        <v>63</v>
      </c>
      <c r="Z1178">
        <v>0</v>
      </c>
      <c r="AA1178">
        <v>0</v>
      </c>
      <c r="AB1178">
        <v>4.6909999999999999E-3</v>
      </c>
      <c r="AC1178">
        <v>-2.98E-3</v>
      </c>
      <c r="AD1178">
        <v>4.496E-3</v>
      </c>
      <c r="AE1178">
        <v>2.01288</v>
      </c>
      <c r="AF1178">
        <v>2.01288</v>
      </c>
      <c r="AG1178">
        <v>4025</v>
      </c>
    </row>
    <row r="1179" spans="1:33" x14ac:dyDescent="0.25">
      <c r="A1179" s="1">
        <v>41845</v>
      </c>
      <c r="B1179" s="3">
        <v>0.50353949074074078</v>
      </c>
      <c r="C1179" t="s">
        <v>61</v>
      </c>
      <c r="D1179" t="s">
        <v>50</v>
      </c>
      <c r="E1179">
        <v>6.2759939999999999</v>
      </c>
      <c r="T1179" t="s">
        <v>51</v>
      </c>
      <c r="U1179">
        <v>0</v>
      </c>
      <c r="V1179">
        <v>0</v>
      </c>
      <c r="W1179">
        <v>-6.6990000000000001E-3</v>
      </c>
      <c r="X1179">
        <v>6.2759939999999999</v>
      </c>
      <c r="Y1179">
        <v>0</v>
      </c>
    </row>
    <row r="1180" spans="1:33" x14ac:dyDescent="0.25">
      <c r="A1180" s="1">
        <v>41845</v>
      </c>
      <c r="B1180" s="3">
        <v>0.5035514699074074</v>
      </c>
      <c r="C1180" t="s">
        <v>61</v>
      </c>
      <c r="D1180" t="s">
        <v>63</v>
      </c>
      <c r="Z1180">
        <v>0</v>
      </c>
      <c r="AA1180">
        <v>0</v>
      </c>
      <c r="AB1180">
        <v>2.5609999999999999E-3</v>
      </c>
      <c r="AC1180">
        <v>-2.1299999999999999E-3</v>
      </c>
      <c r="AD1180">
        <v>4.4920000000000003E-3</v>
      </c>
      <c r="AE1180">
        <v>1.5036560000000001</v>
      </c>
      <c r="AF1180">
        <v>1.5036560000000001</v>
      </c>
      <c r="AG1180">
        <v>3007</v>
      </c>
    </row>
    <row r="1181" spans="1:33" x14ac:dyDescent="0.25">
      <c r="A1181" s="1">
        <v>41845</v>
      </c>
      <c r="B1181" s="3">
        <v>0.5035514699074074</v>
      </c>
      <c r="C1181" t="s">
        <v>61</v>
      </c>
      <c r="D1181" t="s">
        <v>50</v>
      </c>
      <c r="E1181">
        <v>6.2759939999999999</v>
      </c>
      <c r="T1181" t="s">
        <v>51</v>
      </c>
      <c r="U1181">
        <v>0</v>
      </c>
      <c r="V1181">
        <v>0</v>
      </c>
      <c r="W1181">
        <v>-4.8640000000000003E-3</v>
      </c>
      <c r="X1181">
        <v>6.2759939999999999</v>
      </c>
      <c r="Y1181">
        <v>0</v>
      </c>
    </row>
    <row r="1182" spans="1:33" x14ac:dyDescent="0.25">
      <c r="A1182" s="1">
        <v>41845</v>
      </c>
      <c r="B1182" s="3">
        <v>0.50355960648148146</v>
      </c>
      <c r="C1182" t="s">
        <v>61</v>
      </c>
      <c r="D1182" t="s">
        <v>68</v>
      </c>
      <c r="E1182">
        <v>6.2759939999999999</v>
      </c>
      <c r="F1182">
        <v>72.613</v>
      </c>
      <c r="G1182" t="s">
        <v>54</v>
      </c>
    </row>
    <row r="1183" spans="1:33" x14ac:dyDescent="0.25">
      <c r="A1183" s="1">
        <v>41845</v>
      </c>
      <c r="B1183" s="3">
        <v>0.50356261574074079</v>
      </c>
      <c r="C1183" t="s">
        <v>61</v>
      </c>
      <c r="D1183" t="s">
        <v>63</v>
      </c>
      <c r="Z1183">
        <v>0</v>
      </c>
      <c r="AA1183">
        <v>0</v>
      </c>
      <c r="AB1183">
        <v>1.1969999999999999E-3</v>
      </c>
      <c r="AC1183">
        <v>-1.364E-3</v>
      </c>
      <c r="AD1183">
        <v>4.4900000000000001E-3</v>
      </c>
      <c r="AE1183">
        <v>1.0001340000000001</v>
      </c>
      <c r="AF1183">
        <v>1.0001340000000001</v>
      </c>
      <c r="AG1183">
        <v>2000</v>
      </c>
    </row>
    <row r="1184" spans="1:33" x14ac:dyDescent="0.25">
      <c r="A1184" s="1">
        <v>41845</v>
      </c>
      <c r="B1184" s="3">
        <v>0.50356261574074079</v>
      </c>
      <c r="C1184" t="s">
        <v>61</v>
      </c>
      <c r="D1184" t="s">
        <v>50</v>
      </c>
      <c r="E1184">
        <v>6.2759939999999999</v>
      </c>
      <c r="T1184" t="s">
        <v>51</v>
      </c>
      <c r="U1184">
        <v>0</v>
      </c>
      <c r="V1184">
        <v>0</v>
      </c>
      <c r="W1184">
        <v>-2.2899999999999999E-3</v>
      </c>
      <c r="X1184">
        <v>6.2759939999999999</v>
      </c>
      <c r="Y1184">
        <v>0</v>
      </c>
    </row>
    <row r="1185" spans="1:33" x14ac:dyDescent="0.25">
      <c r="A1185" s="1">
        <v>41845</v>
      </c>
      <c r="B1185" s="3">
        <v>0.50357451388888885</v>
      </c>
      <c r="C1185" t="s">
        <v>61</v>
      </c>
      <c r="D1185" t="s">
        <v>63</v>
      </c>
      <c r="Z1185">
        <v>0</v>
      </c>
      <c r="AA1185">
        <v>0</v>
      </c>
      <c r="AB1185">
        <v>4.1199999999999999E-4</v>
      </c>
      <c r="AC1185">
        <v>-7.85E-4</v>
      </c>
      <c r="AD1185">
        <v>4.4889999999999999E-3</v>
      </c>
      <c r="AE1185">
        <v>0.59959600000000002</v>
      </c>
      <c r="AF1185">
        <v>0.59959600000000002</v>
      </c>
      <c r="AG1185">
        <v>1199</v>
      </c>
    </row>
    <row r="1186" spans="1:33" x14ac:dyDescent="0.25">
      <c r="A1186" s="1">
        <v>41845</v>
      </c>
      <c r="B1186" s="3">
        <v>0.50357451388888885</v>
      </c>
      <c r="C1186" t="s">
        <v>61</v>
      </c>
      <c r="D1186" t="s">
        <v>50</v>
      </c>
      <c r="E1186">
        <v>6.2759939999999999</v>
      </c>
      <c r="T1186" t="s">
        <v>51</v>
      </c>
      <c r="U1186">
        <v>0</v>
      </c>
      <c r="V1186">
        <v>0</v>
      </c>
      <c r="W1186">
        <v>-5.2599999999999999E-4</v>
      </c>
      <c r="X1186">
        <v>6.2759939999999999</v>
      </c>
      <c r="Y1186">
        <v>0</v>
      </c>
    </row>
    <row r="1187" spans="1:33" x14ac:dyDescent="0.25">
      <c r="A1187" s="1">
        <v>41845</v>
      </c>
      <c r="B1187" s="3">
        <v>0.50358142361111113</v>
      </c>
      <c r="C1187" t="s">
        <v>61</v>
      </c>
      <c r="D1187" t="s">
        <v>68</v>
      </c>
      <c r="E1187">
        <v>6.2759939999999999</v>
      </c>
      <c r="F1187">
        <v>72.635000000000005</v>
      </c>
      <c r="G1187" t="s">
        <v>54</v>
      </c>
    </row>
    <row r="1188" spans="1:33" x14ac:dyDescent="0.25">
      <c r="A1188" s="1">
        <v>41845</v>
      </c>
      <c r="B1188" s="3">
        <v>0.50358576388888887</v>
      </c>
      <c r="C1188" t="s">
        <v>61</v>
      </c>
      <c r="D1188" t="s">
        <v>63</v>
      </c>
      <c r="Z1188">
        <v>0</v>
      </c>
      <c r="AA1188">
        <v>0</v>
      </c>
      <c r="AB1188">
        <v>1.5E-5</v>
      </c>
      <c r="AC1188">
        <v>-3.9599999999999998E-4</v>
      </c>
      <c r="AD1188">
        <v>4.4889999999999999E-3</v>
      </c>
      <c r="AE1188">
        <v>0.32035999999999998</v>
      </c>
      <c r="AF1188">
        <v>0.32035999999999998</v>
      </c>
      <c r="AG1188">
        <v>640</v>
      </c>
    </row>
    <row r="1189" spans="1:33" x14ac:dyDescent="0.25">
      <c r="A1189" s="1">
        <v>41845</v>
      </c>
      <c r="B1189" s="3">
        <v>0.50358576388888887</v>
      </c>
      <c r="C1189" t="s">
        <v>61</v>
      </c>
      <c r="D1189" t="s">
        <v>50</v>
      </c>
      <c r="E1189">
        <v>6.2759939999999999</v>
      </c>
      <c r="T1189" t="s">
        <v>51</v>
      </c>
      <c r="U1189">
        <v>0</v>
      </c>
      <c r="V1189">
        <v>0</v>
      </c>
      <c r="W1189">
        <v>0</v>
      </c>
      <c r="X1189">
        <v>6.2759939999999999</v>
      </c>
      <c r="Y1189">
        <v>0</v>
      </c>
    </row>
    <row r="1190" spans="1:33" x14ac:dyDescent="0.25">
      <c r="A1190" s="1">
        <v>41845</v>
      </c>
      <c r="B1190" s="3">
        <v>0.50359776620370367</v>
      </c>
      <c r="C1190" t="s">
        <v>61</v>
      </c>
      <c r="D1190" t="s">
        <v>63</v>
      </c>
      <c r="Z1190">
        <v>0</v>
      </c>
      <c r="AA1190">
        <v>0</v>
      </c>
      <c r="AB1190">
        <v>-1.46E-4</v>
      </c>
      <c r="AC1190">
        <v>-1.6200000000000001E-4</v>
      </c>
      <c r="AD1190">
        <v>4.4889999999999999E-3</v>
      </c>
      <c r="AE1190">
        <v>0.14549100000000001</v>
      </c>
      <c r="AF1190">
        <v>0.14549100000000001</v>
      </c>
      <c r="AG1190">
        <v>290</v>
      </c>
    </row>
    <row r="1191" spans="1:33" x14ac:dyDescent="0.25">
      <c r="A1191" s="1">
        <v>41845</v>
      </c>
      <c r="B1191" s="3">
        <v>0.50359776620370367</v>
      </c>
      <c r="C1191" t="s">
        <v>61</v>
      </c>
      <c r="D1191" t="s">
        <v>50</v>
      </c>
      <c r="E1191">
        <v>6.2759939999999999</v>
      </c>
      <c r="T1191" t="s">
        <v>51</v>
      </c>
      <c r="U1191">
        <v>0</v>
      </c>
      <c r="V1191">
        <v>0</v>
      </c>
      <c r="W1191">
        <v>0</v>
      </c>
      <c r="X1191">
        <v>6.2759939999999999</v>
      </c>
      <c r="Y1191">
        <v>0</v>
      </c>
    </row>
    <row r="1192" spans="1:33" x14ac:dyDescent="0.25">
      <c r="A1192" s="1">
        <v>41845</v>
      </c>
      <c r="B1192" s="3">
        <v>0.50360339120370368</v>
      </c>
      <c r="C1192" t="s">
        <v>61</v>
      </c>
      <c r="D1192" t="s">
        <v>68</v>
      </c>
      <c r="E1192">
        <v>6.2759939999999999</v>
      </c>
      <c r="F1192">
        <v>72.638000000000005</v>
      </c>
      <c r="G1192" t="s">
        <v>54</v>
      </c>
    </row>
    <row r="1193" spans="1:33" x14ac:dyDescent="0.25">
      <c r="A1193" s="1">
        <v>41845</v>
      </c>
      <c r="B1193" s="3">
        <v>0.50360892361111109</v>
      </c>
      <c r="C1193" t="s">
        <v>61</v>
      </c>
      <c r="D1193" t="s">
        <v>63</v>
      </c>
      <c r="Z1193">
        <v>0</v>
      </c>
      <c r="AA1193">
        <v>0</v>
      </c>
      <c r="AB1193">
        <v>-1.8200000000000001E-4</v>
      </c>
      <c r="AC1193">
        <v>-3.4999999999999997E-5</v>
      </c>
      <c r="AD1193">
        <v>4.4889999999999999E-3</v>
      </c>
      <c r="AE1193">
        <v>4.7343999999999997E-2</v>
      </c>
      <c r="AF1193">
        <v>4.7343999999999997E-2</v>
      </c>
      <c r="AG1193">
        <v>94</v>
      </c>
    </row>
    <row r="1194" spans="1:33" x14ac:dyDescent="0.25">
      <c r="A1194" s="1">
        <v>41845</v>
      </c>
      <c r="B1194" s="3">
        <v>0.50360892361111109</v>
      </c>
      <c r="C1194" t="s">
        <v>61</v>
      </c>
      <c r="D1194" t="s">
        <v>50</v>
      </c>
      <c r="E1194">
        <v>6.2759939999999999</v>
      </c>
      <c r="T1194" t="s">
        <v>51</v>
      </c>
      <c r="U1194">
        <v>0</v>
      </c>
      <c r="V1194">
        <v>0</v>
      </c>
      <c r="W1194">
        <v>0</v>
      </c>
      <c r="X1194">
        <v>6.2759939999999999</v>
      </c>
      <c r="Y1194">
        <v>0</v>
      </c>
    </row>
    <row r="1195" spans="1:33" x14ac:dyDescent="0.25">
      <c r="A1195" s="1">
        <v>41845</v>
      </c>
      <c r="B1195" s="3">
        <v>0.5036208333333333</v>
      </c>
      <c r="C1195" t="s">
        <v>61</v>
      </c>
      <c r="D1195" t="s">
        <v>68</v>
      </c>
      <c r="E1195">
        <v>6.2759939999999999</v>
      </c>
      <c r="F1195">
        <v>72.638000000000005</v>
      </c>
      <c r="G1195" t="s">
        <v>54</v>
      </c>
    </row>
    <row r="1196" spans="1:33" x14ac:dyDescent="0.25">
      <c r="A1196" s="1">
        <v>41845</v>
      </c>
      <c r="B1196" s="3">
        <v>0.50362091435185186</v>
      </c>
      <c r="C1196" t="s">
        <v>61</v>
      </c>
      <c r="D1196" t="s">
        <v>63</v>
      </c>
      <c r="Z1196">
        <v>0</v>
      </c>
      <c r="AA1196">
        <v>0</v>
      </c>
      <c r="AB1196">
        <v>-1.5899999999999999E-4</v>
      </c>
      <c r="AC1196">
        <v>2.1999999999999999E-5</v>
      </c>
      <c r="AD1196">
        <v>4.4900000000000001E-3</v>
      </c>
      <c r="AE1196">
        <v>-4.86E-4</v>
      </c>
      <c r="AF1196">
        <v>-4.86E-4</v>
      </c>
      <c r="AG1196">
        <v>0</v>
      </c>
    </row>
    <row r="1197" spans="1:33" x14ac:dyDescent="0.25">
      <c r="A1197" s="1">
        <v>41845</v>
      </c>
      <c r="B1197" s="3">
        <v>0.50362091435185186</v>
      </c>
      <c r="C1197" t="s">
        <v>61</v>
      </c>
      <c r="D1197" t="s">
        <v>50</v>
      </c>
      <c r="E1197">
        <v>6.2759939999999999</v>
      </c>
      <c r="T1197" t="s">
        <v>51</v>
      </c>
      <c r="U1197">
        <v>0</v>
      </c>
      <c r="V1197">
        <v>0</v>
      </c>
      <c r="W1197">
        <v>0</v>
      </c>
      <c r="X1197">
        <v>6.2759939999999999</v>
      </c>
      <c r="Y1197">
        <v>0</v>
      </c>
    </row>
    <row r="1198" spans="1:33" x14ac:dyDescent="0.25">
      <c r="A1198" s="1">
        <v>41845</v>
      </c>
      <c r="B1198" s="3">
        <v>0.50363206018518525</v>
      </c>
      <c r="C1198" t="s">
        <v>61</v>
      </c>
      <c r="D1198" t="s">
        <v>63</v>
      </c>
      <c r="Z1198">
        <v>0</v>
      </c>
      <c r="AA1198">
        <v>0</v>
      </c>
      <c r="AB1198">
        <v>-1.1900000000000001E-4</v>
      </c>
      <c r="AC1198">
        <v>4.1E-5</v>
      </c>
      <c r="AD1198">
        <v>4.4900000000000001E-3</v>
      </c>
      <c r="AE1198">
        <v>-1.8623000000000001E-2</v>
      </c>
      <c r="AF1198">
        <v>-1.8623000000000001E-2</v>
      </c>
      <c r="AG1198">
        <v>-37</v>
      </c>
    </row>
    <row r="1199" spans="1:33" x14ac:dyDescent="0.25">
      <c r="A1199" s="1">
        <v>41845</v>
      </c>
      <c r="B1199" s="3">
        <v>0.50363206018518525</v>
      </c>
      <c r="C1199" t="s">
        <v>61</v>
      </c>
      <c r="D1199" t="s">
        <v>50</v>
      </c>
      <c r="E1199">
        <v>6.2759939999999999</v>
      </c>
      <c r="T1199" t="s">
        <v>51</v>
      </c>
      <c r="U1199">
        <v>0</v>
      </c>
      <c r="V1199">
        <v>0</v>
      </c>
      <c r="W1199">
        <v>0</v>
      </c>
      <c r="X1199">
        <v>6.2759939999999999</v>
      </c>
      <c r="Y1199">
        <v>0</v>
      </c>
    </row>
    <row r="1200" spans="1:33" x14ac:dyDescent="0.25">
      <c r="A1200" s="1">
        <v>41845</v>
      </c>
      <c r="B1200" s="3">
        <v>0.50364309027777776</v>
      </c>
      <c r="C1200" t="s">
        <v>61</v>
      </c>
      <c r="D1200" t="s">
        <v>69</v>
      </c>
      <c r="E1200">
        <v>6.2759939999999999</v>
      </c>
      <c r="F1200">
        <v>72.638999999999996</v>
      </c>
      <c r="G1200" t="s">
        <v>54</v>
      </c>
    </row>
    <row r="1201" spans="1:33" x14ac:dyDescent="0.25">
      <c r="A1201" s="1">
        <v>41845</v>
      </c>
      <c r="B1201" s="3">
        <v>0.50364402777777773</v>
      </c>
      <c r="C1201" t="s">
        <v>61</v>
      </c>
      <c r="D1201" t="s">
        <v>63</v>
      </c>
      <c r="Z1201">
        <v>0</v>
      </c>
      <c r="AA1201">
        <v>0</v>
      </c>
      <c r="AB1201">
        <v>-7.8999999999999996E-5</v>
      </c>
      <c r="AC1201">
        <v>4.0000000000000003E-5</v>
      </c>
      <c r="AD1201">
        <v>4.4900000000000001E-3</v>
      </c>
      <c r="AE1201">
        <v>-2.1255E-2</v>
      </c>
      <c r="AF1201">
        <v>-2.1255E-2</v>
      </c>
      <c r="AG1201">
        <v>-42</v>
      </c>
    </row>
    <row r="1202" spans="1:33" x14ac:dyDescent="0.25">
      <c r="A1202" s="1">
        <v>41845</v>
      </c>
      <c r="B1202" s="3">
        <v>0.50364402777777773</v>
      </c>
      <c r="C1202" t="s">
        <v>61</v>
      </c>
      <c r="D1202" t="s">
        <v>50</v>
      </c>
      <c r="E1202">
        <v>6.2759939999999999</v>
      </c>
      <c r="T1202" t="s">
        <v>51</v>
      </c>
      <c r="U1202">
        <v>0</v>
      </c>
      <c r="V1202">
        <v>0</v>
      </c>
      <c r="W1202">
        <v>0</v>
      </c>
      <c r="X1202">
        <v>6.2759939999999999</v>
      </c>
      <c r="Y1202">
        <v>0</v>
      </c>
    </row>
    <row r="1203" spans="1:33" x14ac:dyDescent="0.25">
      <c r="A1203" s="1">
        <v>41845</v>
      </c>
      <c r="B1203" s="3">
        <v>0.50365520833333333</v>
      </c>
      <c r="C1203" t="s">
        <v>61</v>
      </c>
      <c r="D1203" t="s">
        <v>63</v>
      </c>
      <c r="Z1203">
        <v>0</v>
      </c>
      <c r="AA1203">
        <v>0</v>
      </c>
      <c r="AB1203">
        <v>-4.6999999999999997E-5</v>
      </c>
      <c r="AC1203">
        <v>3.1999999999999999E-5</v>
      </c>
      <c r="AD1203">
        <v>4.4900000000000001E-3</v>
      </c>
      <c r="AE1203">
        <v>-1.7159000000000001E-2</v>
      </c>
      <c r="AF1203">
        <v>-1.7159000000000001E-2</v>
      </c>
      <c r="AG1203">
        <v>-34</v>
      </c>
    </row>
    <row r="1204" spans="1:33" x14ac:dyDescent="0.25">
      <c r="A1204" s="1">
        <v>41845</v>
      </c>
      <c r="B1204" s="3">
        <v>0.50365520833333333</v>
      </c>
      <c r="C1204" t="s">
        <v>61</v>
      </c>
      <c r="D1204" t="s">
        <v>50</v>
      </c>
      <c r="E1204">
        <v>6.2759939999999999</v>
      </c>
      <c r="T1204" t="s">
        <v>51</v>
      </c>
      <c r="U1204">
        <v>0</v>
      </c>
      <c r="V1204">
        <v>0</v>
      </c>
      <c r="W1204">
        <v>0</v>
      </c>
      <c r="X1204">
        <v>6.2759939999999999</v>
      </c>
      <c r="Y1204">
        <v>0</v>
      </c>
    </row>
    <row r="1205" spans="1:33" x14ac:dyDescent="0.25">
      <c r="A1205" s="1">
        <v>41845</v>
      </c>
      <c r="B1205" s="3">
        <v>0.50366550925925924</v>
      </c>
      <c r="C1205" t="s">
        <v>61</v>
      </c>
      <c r="D1205" t="s">
        <v>69</v>
      </c>
      <c r="E1205">
        <v>6.2759939999999999</v>
      </c>
      <c r="F1205">
        <v>72.638999999999996</v>
      </c>
      <c r="G1205" t="s">
        <v>54</v>
      </c>
    </row>
    <row r="1206" spans="1:33" x14ac:dyDescent="0.25">
      <c r="A1206" s="1">
        <v>41845</v>
      </c>
      <c r="B1206" s="3">
        <v>0.50366696759259255</v>
      </c>
      <c r="C1206" t="s">
        <v>61</v>
      </c>
      <c r="D1206" t="s">
        <v>63</v>
      </c>
      <c r="Z1206">
        <v>0</v>
      </c>
      <c r="AA1206">
        <v>0</v>
      </c>
      <c r="AB1206">
        <v>-2.5000000000000001E-5</v>
      </c>
      <c r="AC1206">
        <v>2.1999999999999999E-5</v>
      </c>
      <c r="AD1206">
        <v>4.4900000000000001E-3</v>
      </c>
      <c r="AE1206">
        <v>-1.119E-2</v>
      </c>
      <c r="AF1206">
        <v>-1.119E-2</v>
      </c>
      <c r="AG1206">
        <v>-22</v>
      </c>
    </row>
    <row r="1207" spans="1:33" x14ac:dyDescent="0.25">
      <c r="A1207" s="1">
        <v>41845</v>
      </c>
      <c r="B1207" s="3">
        <v>0.50366696759259255</v>
      </c>
      <c r="C1207" t="s">
        <v>61</v>
      </c>
      <c r="D1207" t="s">
        <v>50</v>
      </c>
      <c r="E1207">
        <v>6.2759939999999999</v>
      </c>
      <c r="T1207" t="s">
        <v>51</v>
      </c>
      <c r="U1207">
        <v>0</v>
      </c>
      <c r="V1207">
        <v>0</v>
      </c>
      <c r="W1207">
        <v>0</v>
      </c>
      <c r="X1207">
        <v>6.2759939999999999</v>
      </c>
      <c r="Y1207">
        <v>0</v>
      </c>
    </row>
    <row r="1208" spans="1:33" x14ac:dyDescent="0.25">
      <c r="A1208" s="1">
        <v>41845</v>
      </c>
      <c r="B1208" s="3">
        <v>0.50367835648148152</v>
      </c>
      <c r="C1208" t="s">
        <v>61</v>
      </c>
      <c r="D1208" t="s">
        <v>63</v>
      </c>
      <c r="Z1208">
        <v>0</v>
      </c>
      <c r="AA1208">
        <v>0</v>
      </c>
      <c r="AB1208">
        <v>-1.1E-5</v>
      </c>
      <c r="AC1208">
        <v>1.4E-5</v>
      </c>
      <c r="AD1208">
        <v>4.4900000000000001E-3</v>
      </c>
      <c r="AE1208">
        <v>-5.6670000000000002E-3</v>
      </c>
      <c r="AF1208">
        <v>-5.6670000000000002E-3</v>
      </c>
      <c r="AG1208">
        <v>-11</v>
      </c>
    </row>
    <row r="1209" spans="1:33" x14ac:dyDescent="0.25">
      <c r="A1209" s="1">
        <v>41845</v>
      </c>
      <c r="B1209" s="3">
        <v>0.50367835648148152</v>
      </c>
      <c r="C1209" t="s">
        <v>61</v>
      </c>
      <c r="D1209" t="s">
        <v>50</v>
      </c>
      <c r="E1209">
        <v>6.2759939999999999</v>
      </c>
      <c r="T1209" t="s">
        <v>51</v>
      </c>
      <c r="U1209">
        <v>0</v>
      </c>
      <c r="V1209">
        <v>0</v>
      </c>
      <c r="W1209">
        <v>0</v>
      </c>
      <c r="X1209">
        <v>6.2759939999999999</v>
      </c>
      <c r="Y1209">
        <v>0</v>
      </c>
    </row>
    <row r="1210" spans="1:33" x14ac:dyDescent="0.25">
      <c r="A1210" s="1">
        <v>41845</v>
      </c>
      <c r="B1210" s="3">
        <v>0.50368732638888891</v>
      </c>
      <c r="C1210" t="s">
        <v>61</v>
      </c>
      <c r="D1210" t="s">
        <v>69</v>
      </c>
      <c r="E1210">
        <v>6.2759939999999999</v>
      </c>
      <c r="F1210">
        <v>72.638000000000005</v>
      </c>
      <c r="G1210" t="s">
        <v>54</v>
      </c>
    </row>
    <row r="1211" spans="1:33" x14ac:dyDescent="0.25">
      <c r="A1211" s="1">
        <v>41845</v>
      </c>
      <c r="B1211" s="3">
        <v>0.50368993055555555</v>
      </c>
      <c r="C1211" t="s">
        <v>61</v>
      </c>
      <c r="D1211" t="s">
        <v>63</v>
      </c>
      <c r="Z1211">
        <v>0</v>
      </c>
      <c r="AA1211">
        <v>0</v>
      </c>
      <c r="AB1211">
        <v>-3.0000000000000001E-6</v>
      </c>
      <c r="AC1211">
        <v>7.9999999999999996E-6</v>
      </c>
      <c r="AD1211">
        <v>4.4900000000000001E-3</v>
      </c>
      <c r="AE1211">
        <v>-1.426E-3</v>
      </c>
      <c r="AF1211">
        <v>-1.426E-3</v>
      </c>
      <c r="AG1211">
        <v>-2</v>
      </c>
    </row>
    <row r="1212" spans="1:33" x14ac:dyDescent="0.25">
      <c r="A1212" s="1">
        <v>41845</v>
      </c>
      <c r="B1212" s="3">
        <v>0.50368993055555555</v>
      </c>
      <c r="C1212" t="s">
        <v>61</v>
      </c>
      <c r="D1212" t="s">
        <v>50</v>
      </c>
      <c r="E1212">
        <v>6.2759939999999999</v>
      </c>
      <c r="T1212" t="s">
        <v>51</v>
      </c>
      <c r="U1212">
        <v>0</v>
      </c>
      <c r="V1212">
        <v>0</v>
      </c>
      <c r="W1212">
        <v>0</v>
      </c>
      <c r="X1212">
        <v>6.2759939999999999</v>
      </c>
      <c r="Y1212">
        <v>0</v>
      </c>
    </row>
    <row r="1213" spans="1:33" x14ac:dyDescent="0.25">
      <c r="A1213" s="1">
        <v>41845</v>
      </c>
      <c r="B1213" s="3">
        <v>0.50370175925925931</v>
      </c>
      <c r="C1213" t="s">
        <v>61</v>
      </c>
      <c r="D1213" t="s">
        <v>63</v>
      </c>
      <c r="Z1213">
        <v>0</v>
      </c>
      <c r="AA1213">
        <v>0</v>
      </c>
      <c r="AB1213">
        <v>0</v>
      </c>
      <c r="AC1213">
        <v>3.9999999999999998E-6</v>
      </c>
      <c r="AD1213">
        <v>4.4900000000000001E-3</v>
      </c>
      <c r="AE1213">
        <v>1.4530000000000001E-3</v>
      </c>
      <c r="AF1213">
        <v>1.4530000000000001E-3</v>
      </c>
      <c r="AG1213">
        <v>2</v>
      </c>
    </row>
    <row r="1214" spans="1:33" x14ac:dyDescent="0.25">
      <c r="A1214" s="1">
        <v>41845</v>
      </c>
      <c r="B1214" s="3">
        <v>0.50370175925925931</v>
      </c>
      <c r="C1214" t="s">
        <v>61</v>
      </c>
      <c r="D1214" t="s">
        <v>50</v>
      </c>
      <c r="E1214">
        <v>6.2759939999999999</v>
      </c>
      <c r="T1214" t="s">
        <v>51</v>
      </c>
      <c r="U1214">
        <v>0</v>
      </c>
      <c r="V1214">
        <v>0</v>
      </c>
      <c r="W1214">
        <v>0</v>
      </c>
      <c r="X1214">
        <v>6.2759939999999999</v>
      </c>
      <c r="Y1214">
        <v>0</v>
      </c>
    </row>
    <row r="1215" spans="1:33" x14ac:dyDescent="0.25">
      <c r="A1215" s="1">
        <v>41845</v>
      </c>
      <c r="B1215" s="3">
        <v>0.50370922453703704</v>
      </c>
      <c r="C1215" t="s">
        <v>61</v>
      </c>
      <c r="D1215" t="s">
        <v>68</v>
      </c>
      <c r="E1215">
        <v>6.2759939999999999</v>
      </c>
      <c r="F1215">
        <v>72.638000000000005</v>
      </c>
      <c r="G1215" t="s">
        <v>54</v>
      </c>
    </row>
    <row r="1216" spans="1:33" x14ac:dyDescent="0.25">
      <c r="A1216" s="1">
        <v>41845</v>
      </c>
      <c r="B1216" s="3">
        <v>0.50371307870370374</v>
      </c>
      <c r="C1216" t="s">
        <v>61</v>
      </c>
      <c r="D1216" t="s">
        <v>63</v>
      </c>
      <c r="Z1216">
        <v>0</v>
      </c>
      <c r="AA1216">
        <v>0</v>
      </c>
      <c r="AB1216">
        <v>1.9999999999999999E-6</v>
      </c>
      <c r="AC1216">
        <v>9.9999999999999995E-7</v>
      </c>
      <c r="AD1216">
        <v>4.4900000000000001E-3</v>
      </c>
      <c r="AE1216">
        <v>3.2130000000000001E-3</v>
      </c>
      <c r="AF1216">
        <v>3.2130000000000001E-3</v>
      </c>
      <c r="AG1216">
        <v>6</v>
      </c>
    </row>
    <row r="1217" spans="1:33" x14ac:dyDescent="0.25">
      <c r="A1217" s="1">
        <v>41845</v>
      </c>
      <c r="B1217" s="3">
        <v>0.50371307870370374</v>
      </c>
      <c r="C1217" t="s">
        <v>61</v>
      </c>
      <c r="D1217" t="s">
        <v>50</v>
      </c>
      <c r="E1217">
        <v>6.2759939999999999</v>
      </c>
      <c r="T1217" t="s">
        <v>51</v>
      </c>
      <c r="U1217">
        <v>0</v>
      </c>
      <c r="V1217">
        <v>0</v>
      </c>
      <c r="W1217">
        <v>0</v>
      </c>
      <c r="X1217">
        <v>6.2759939999999999</v>
      </c>
      <c r="Y1217">
        <v>0</v>
      </c>
    </row>
    <row r="1218" spans="1:33" x14ac:dyDescent="0.25">
      <c r="A1218" s="1">
        <v>41845</v>
      </c>
      <c r="B1218" s="3">
        <v>0.50372510416666672</v>
      </c>
      <c r="C1218" t="s">
        <v>61</v>
      </c>
      <c r="D1218" t="s">
        <v>63</v>
      </c>
      <c r="Z1218">
        <v>0</v>
      </c>
      <c r="AA1218">
        <v>0</v>
      </c>
      <c r="AB1218">
        <v>1.9999999999999999E-6</v>
      </c>
      <c r="AC1218">
        <v>0</v>
      </c>
      <c r="AD1218">
        <v>4.4900000000000001E-3</v>
      </c>
      <c r="AE1218">
        <v>4.1720000000000004E-3</v>
      </c>
      <c r="AF1218">
        <v>4.1720000000000004E-3</v>
      </c>
      <c r="AG1218">
        <v>8</v>
      </c>
    </row>
    <row r="1219" spans="1:33" x14ac:dyDescent="0.25">
      <c r="A1219" s="1">
        <v>41845</v>
      </c>
      <c r="B1219" s="3">
        <v>0.50372510416666672</v>
      </c>
      <c r="C1219" t="s">
        <v>61</v>
      </c>
      <c r="D1219" t="s">
        <v>50</v>
      </c>
      <c r="E1219">
        <v>6.2759939999999999</v>
      </c>
      <c r="T1219" t="s">
        <v>51</v>
      </c>
      <c r="U1219">
        <v>0</v>
      </c>
      <c r="V1219">
        <v>0</v>
      </c>
      <c r="W1219">
        <v>0</v>
      </c>
      <c r="X1219">
        <v>6.2759939999999999</v>
      </c>
      <c r="Y1219">
        <v>0</v>
      </c>
    </row>
    <row r="1220" spans="1:33" x14ac:dyDescent="0.25">
      <c r="A1220" s="1">
        <v>41845</v>
      </c>
      <c r="B1220" s="3">
        <v>0.50373101851851854</v>
      </c>
      <c r="C1220" t="s">
        <v>61</v>
      </c>
      <c r="D1220" t="s">
        <v>68</v>
      </c>
      <c r="E1220">
        <v>6.2759939999999999</v>
      </c>
      <c r="F1220">
        <v>72.638999999999996</v>
      </c>
      <c r="G1220" t="s">
        <v>54</v>
      </c>
    </row>
    <row r="1221" spans="1:33" x14ac:dyDescent="0.25">
      <c r="A1221" s="1">
        <v>41845</v>
      </c>
      <c r="B1221" s="3">
        <v>0.50373623842592596</v>
      </c>
      <c r="C1221" t="s">
        <v>61</v>
      </c>
      <c r="D1221" t="s">
        <v>63</v>
      </c>
      <c r="Z1221">
        <v>0</v>
      </c>
      <c r="AA1221">
        <v>0</v>
      </c>
      <c r="AB1221">
        <v>1.9999999999999999E-6</v>
      </c>
      <c r="AC1221">
        <v>0</v>
      </c>
      <c r="AD1221">
        <v>4.4900000000000001E-3</v>
      </c>
      <c r="AE1221">
        <v>4.6189999999999998E-3</v>
      </c>
      <c r="AF1221">
        <v>4.6189999999999998E-3</v>
      </c>
      <c r="AG1221">
        <v>9</v>
      </c>
    </row>
    <row r="1222" spans="1:33" x14ac:dyDescent="0.25">
      <c r="A1222" s="1">
        <v>41845</v>
      </c>
      <c r="B1222" s="3">
        <v>0.50373623842592596</v>
      </c>
      <c r="C1222" t="s">
        <v>61</v>
      </c>
      <c r="D1222" t="s">
        <v>50</v>
      </c>
      <c r="E1222">
        <v>6.2759939999999999</v>
      </c>
      <c r="T1222" t="s">
        <v>51</v>
      </c>
      <c r="U1222">
        <v>0</v>
      </c>
      <c r="V1222">
        <v>0</v>
      </c>
      <c r="W1222">
        <v>0</v>
      </c>
      <c r="X1222">
        <v>6.2759939999999999</v>
      </c>
      <c r="Y1222">
        <v>0</v>
      </c>
    </row>
    <row r="1223" spans="1:33" x14ac:dyDescent="0.25">
      <c r="A1223" s="1">
        <v>41845</v>
      </c>
      <c r="B1223" s="3">
        <v>0.5037480324074074</v>
      </c>
      <c r="C1223" t="s">
        <v>61</v>
      </c>
      <c r="D1223" t="s">
        <v>63</v>
      </c>
      <c r="Z1223">
        <v>0</v>
      </c>
      <c r="AA1223">
        <v>0</v>
      </c>
      <c r="AB1223">
        <v>9.9999999999999995E-7</v>
      </c>
      <c r="AC1223">
        <v>0</v>
      </c>
      <c r="AD1223">
        <v>4.4900000000000001E-3</v>
      </c>
      <c r="AE1223">
        <v>4.7720000000000002E-3</v>
      </c>
      <c r="AF1223">
        <v>4.7720000000000002E-3</v>
      </c>
      <c r="AG1223">
        <v>9</v>
      </c>
    </row>
    <row r="1224" spans="1:33" x14ac:dyDescent="0.25">
      <c r="A1224" s="1">
        <v>41845</v>
      </c>
      <c r="B1224" s="3">
        <v>0.5037480324074074</v>
      </c>
      <c r="C1224" t="s">
        <v>61</v>
      </c>
      <c r="D1224" t="s">
        <v>50</v>
      </c>
      <c r="E1224">
        <v>6.2759939999999999</v>
      </c>
      <c r="T1224" t="s">
        <v>51</v>
      </c>
      <c r="U1224">
        <v>0</v>
      </c>
      <c r="V1224">
        <v>0</v>
      </c>
      <c r="W1224">
        <v>0</v>
      </c>
      <c r="X1224">
        <v>6.2759939999999999</v>
      </c>
      <c r="Y1224">
        <v>0</v>
      </c>
    </row>
    <row r="1225" spans="1:33" x14ac:dyDescent="0.25">
      <c r="A1225" s="1">
        <v>41845</v>
      </c>
      <c r="B1225" s="3">
        <v>0.50375288194444445</v>
      </c>
      <c r="C1225" t="s">
        <v>61</v>
      </c>
      <c r="D1225" t="s">
        <v>68</v>
      </c>
      <c r="E1225">
        <v>6.2759939999999999</v>
      </c>
      <c r="F1225">
        <v>72.638000000000005</v>
      </c>
      <c r="G1225" t="s">
        <v>54</v>
      </c>
    </row>
    <row r="1226" spans="1:33" x14ac:dyDescent="0.25">
      <c r="A1226" s="1">
        <v>41845</v>
      </c>
      <c r="B1226" s="3">
        <v>0.50375938657407404</v>
      </c>
      <c r="C1226" t="s">
        <v>61</v>
      </c>
      <c r="D1226" t="s">
        <v>63</v>
      </c>
      <c r="Z1226">
        <v>0</v>
      </c>
      <c r="AA1226">
        <v>0</v>
      </c>
      <c r="AB1226">
        <v>9.9999999999999995E-7</v>
      </c>
      <c r="AC1226">
        <v>0</v>
      </c>
      <c r="AD1226">
        <v>4.4900000000000001E-3</v>
      </c>
      <c r="AE1226">
        <v>4.777E-3</v>
      </c>
      <c r="AF1226">
        <v>4.777E-3</v>
      </c>
      <c r="AG1226">
        <v>9</v>
      </c>
    </row>
    <row r="1227" spans="1:33" x14ac:dyDescent="0.25">
      <c r="A1227" s="1">
        <v>41845</v>
      </c>
      <c r="B1227" s="3">
        <v>0.50375938657407404</v>
      </c>
      <c r="C1227" t="s">
        <v>61</v>
      </c>
      <c r="D1227" t="s">
        <v>50</v>
      </c>
      <c r="E1227">
        <v>6.2759939999999999</v>
      </c>
      <c r="T1227" t="s">
        <v>51</v>
      </c>
      <c r="U1227">
        <v>0</v>
      </c>
      <c r="V1227">
        <v>0</v>
      </c>
      <c r="W1227">
        <v>0</v>
      </c>
      <c r="X1227">
        <v>6.2759939999999999</v>
      </c>
      <c r="Y1227">
        <v>0</v>
      </c>
    </row>
    <row r="1228" spans="1:33" x14ac:dyDescent="0.25">
      <c r="A1228" s="1">
        <v>41845</v>
      </c>
      <c r="B1228" s="3">
        <v>0.50377021990740734</v>
      </c>
      <c r="C1228" t="s">
        <v>61</v>
      </c>
      <c r="D1228" t="s">
        <v>68</v>
      </c>
      <c r="E1228">
        <v>6.2759939999999999</v>
      </c>
      <c r="F1228">
        <v>72.638000000000005</v>
      </c>
      <c r="G1228" t="s">
        <v>54</v>
      </c>
    </row>
    <row r="1229" spans="1:33" x14ac:dyDescent="0.25">
      <c r="A1229" s="1">
        <v>41845</v>
      </c>
      <c r="B1229" s="3">
        <v>0.50377131944444442</v>
      </c>
      <c r="C1229" t="s">
        <v>61</v>
      </c>
      <c r="D1229" t="s">
        <v>63</v>
      </c>
      <c r="Z1229">
        <v>0</v>
      </c>
      <c r="AA1229">
        <v>0</v>
      </c>
      <c r="AB1229">
        <v>0</v>
      </c>
      <c r="AC1229">
        <v>0</v>
      </c>
      <c r="AD1229">
        <v>4.4900000000000001E-3</v>
      </c>
      <c r="AE1229">
        <v>4.7219999999999996E-3</v>
      </c>
      <c r="AF1229">
        <v>4.7219999999999996E-3</v>
      </c>
      <c r="AG1229">
        <v>9</v>
      </c>
    </row>
    <row r="1230" spans="1:33" x14ac:dyDescent="0.25">
      <c r="A1230" s="1">
        <v>41845</v>
      </c>
      <c r="B1230" s="3">
        <v>0.50377131944444442</v>
      </c>
      <c r="C1230" t="s">
        <v>61</v>
      </c>
      <c r="D1230" t="s">
        <v>50</v>
      </c>
      <c r="E1230">
        <v>6.2759939999999999</v>
      </c>
      <c r="T1230" t="s">
        <v>51</v>
      </c>
      <c r="U1230">
        <v>0</v>
      </c>
      <c r="V1230">
        <v>0</v>
      </c>
      <c r="W1230">
        <v>0</v>
      </c>
      <c r="X1230">
        <v>6.2759939999999999</v>
      </c>
      <c r="Y1230">
        <v>0</v>
      </c>
    </row>
    <row r="1231" spans="1:33" x14ac:dyDescent="0.25">
      <c r="A1231" s="1">
        <v>41845</v>
      </c>
      <c r="B1231" s="3">
        <v>0.5037825231481482</v>
      </c>
      <c r="C1231" t="s">
        <v>61</v>
      </c>
      <c r="D1231" t="s">
        <v>63</v>
      </c>
      <c r="Z1231">
        <v>0</v>
      </c>
      <c r="AA1231">
        <v>0</v>
      </c>
      <c r="AB1231">
        <v>0</v>
      </c>
      <c r="AC1231">
        <v>0</v>
      </c>
      <c r="AD1231">
        <v>4.4900000000000001E-3</v>
      </c>
      <c r="AE1231">
        <v>4.653E-3</v>
      </c>
      <c r="AF1231">
        <v>4.653E-3</v>
      </c>
      <c r="AG1231">
        <v>9</v>
      </c>
    </row>
    <row r="1232" spans="1:33" x14ac:dyDescent="0.25">
      <c r="A1232" s="1">
        <v>41845</v>
      </c>
      <c r="B1232" s="3">
        <v>0.5037825231481482</v>
      </c>
      <c r="C1232" t="s">
        <v>61</v>
      </c>
      <c r="D1232" t="s">
        <v>50</v>
      </c>
      <c r="E1232">
        <v>6.2759939999999999</v>
      </c>
      <c r="T1232" t="s">
        <v>51</v>
      </c>
      <c r="U1232">
        <v>0</v>
      </c>
      <c r="V1232">
        <v>0</v>
      </c>
      <c r="W1232">
        <v>0</v>
      </c>
      <c r="X1232">
        <v>6.2759939999999999</v>
      </c>
      <c r="Y1232">
        <v>0</v>
      </c>
    </row>
    <row r="1233" spans="1:33" x14ac:dyDescent="0.25">
      <c r="A1233" s="1">
        <v>41845</v>
      </c>
      <c r="B1233" s="3">
        <v>0.50379208333333336</v>
      </c>
      <c r="C1233" t="s">
        <v>61</v>
      </c>
      <c r="D1233" t="s">
        <v>68</v>
      </c>
      <c r="E1233">
        <v>6.2759939999999999</v>
      </c>
      <c r="F1233">
        <v>72.638000000000005</v>
      </c>
      <c r="G1233" t="s">
        <v>54</v>
      </c>
    </row>
    <row r="1234" spans="1:33" x14ac:dyDescent="0.25">
      <c r="A1234" s="1">
        <v>41845</v>
      </c>
      <c r="B1234" s="3">
        <v>0.5037941203703703</v>
      </c>
      <c r="C1234" t="s">
        <v>61</v>
      </c>
      <c r="D1234" t="s">
        <v>63</v>
      </c>
      <c r="Z1234">
        <v>0</v>
      </c>
      <c r="AA1234">
        <v>-5.8279999999999998E-3</v>
      </c>
      <c r="AB1234">
        <v>-1.1659999999999999E-3</v>
      </c>
      <c r="AC1234">
        <v>-1.1659999999999999E-3</v>
      </c>
      <c r="AD1234">
        <v>4.4920000000000003E-3</v>
      </c>
      <c r="AE1234">
        <v>1.0304089999999999</v>
      </c>
      <c r="AF1234">
        <v>1.0304089999999999</v>
      </c>
      <c r="AG1234">
        <v>2060</v>
      </c>
    </row>
    <row r="1235" spans="1:33" x14ac:dyDescent="0.25">
      <c r="A1235" s="1">
        <v>41845</v>
      </c>
      <c r="B1235" s="3">
        <v>0.5037941203703703</v>
      </c>
      <c r="C1235" t="s">
        <v>61</v>
      </c>
      <c r="D1235" t="s">
        <v>50</v>
      </c>
      <c r="E1235">
        <v>6.3406320000000003</v>
      </c>
      <c r="T1235" t="s">
        <v>51</v>
      </c>
      <c r="U1235">
        <v>-5.8279999999999998E-3</v>
      </c>
      <c r="V1235">
        <v>-6.4638000000000001E-2</v>
      </c>
      <c r="W1235">
        <v>-5.2599999999999999E-4</v>
      </c>
      <c r="X1235">
        <v>6.285228</v>
      </c>
      <c r="Y1235">
        <v>5.9699999999999998E-4</v>
      </c>
    </row>
    <row r="1236" spans="1:33" x14ac:dyDescent="0.25">
      <c r="A1236" s="1">
        <v>41845</v>
      </c>
      <c r="B1236" s="3">
        <v>0.50380605324074079</v>
      </c>
      <c r="C1236" t="s">
        <v>61</v>
      </c>
      <c r="D1236" t="s">
        <v>63</v>
      </c>
      <c r="Z1236">
        <v>0</v>
      </c>
      <c r="AA1236">
        <v>-1.5610000000000001E-2</v>
      </c>
      <c r="AB1236">
        <v>-4.5209999999999998E-3</v>
      </c>
      <c r="AC1236">
        <v>-3.3549999999999999E-3</v>
      </c>
      <c r="AD1236">
        <v>4.4990000000000004E-3</v>
      </c>
      <c r="AE1236">
        <v>3.0503650000000002</v>
      </c>
      <c r="AF1236">
        <v>3.0503650000000002</v>
      </c>
      <c r="AG1236">
        <v>6100</v>
      </c>
    </row>
    <row r="1237" spans="1:33" x14ac:dyDescent="0.25">
      <c r="A1237" s="1">
        <v>41845</v>
      </c>
      <c r="B1237" s="3">
        <v>0.50380605324074079</v>
      </c>
      <c r="C1237" t="s">
        <v>61</v>
      </c>
      <c r="D1237" t="s">
        <v>50</v>
      </c>
      <c r="E1237">
        <v>6.3406320000000003</v>
      </c>
      <c r="T1237" t="s">
        <v>51</v>
      </c>
      <c r="U1237">
        <v>-1.5610000000000001E-2</v>
      </c>
      <c r="V1237">
        <v>0</v>
      </c>
      <c r="W1237">
        <v>-2.2899999999999999E-3</v>
      </c>
      <c r="X1237">
        <v>6.2944620000000002</v>
      </c>
      <c r="Y1237">
        <v>9.9500000000000001E-4</v>
      </c>
    </row>
    <row r="1238" spans="1:33" x14ac:dyDescent="0.25">
      <c r="A1238" s="1">
        <v>41845</v>
      </c>
      <c r="B1238" s="3">
        <v>0.50381398148148149</v>
      </c>
      <c r="C1238" t="s">
        <v>61</v>
      </c>
      <c r="D1238" t="s">
        <v>68</v>
      </c>
      <c r="E1238">
        <v>6.3406320000000003</v>
      </c>
      <c r="F1238">
        <v>72.638000000000005</v>
      </c>
      <c r="G1238" t="s">
        <v>54</v>
      </c>
    </row>
    <row r="1239" spans="1:33" x14ac:dyDescent="0.25">
      <c r="A1239" s="1">
        <v>41845</v>
      </c>
      <c r="B1239" s="3">
        <v>0.50381725694444446</v>
      </c>
      <c r="C1239" t="s">
        <v>61</v>
      </c>
      <c r="D1239" t="s">
        <v>63</v>
      </c>
      <c r="Z1239">
        <v>0</v>
      </c>
      <c r="AA1239">
        <v>-2.1675E-2</v>
      </c>
      <c r="AB1239">
        <v>-9.2940000000000002E-3</v>
      </c>
      <c r="AC1239">
        <v>-4.7730000000000003E-3</v>
      </c>
      <c r="AD1239">
        <v>4.5139999999999998E-3</v>
      </c>
      <c r="AE1239">
        <v>4.5663140000000002</v>
      </c>
      <c r="AF1239">
        <v>4.5663140000000002</v>
      </c>
      <c r="AG1239">
        <v>9132</v>
      </c>
    </row>
    <row r="1240" spans="1:33" x14ac:dyDescent="0.25">
      <c r="A1240" s="1">
        <v>41845</v>
      </c>
      <c r="B1240" s="3">
        <v>0.50381725694444446</v>
      </c>
      <c r="C1240" t="s">
        <v>61</v>
      </c>
      <c r="D1240" t="s">
        <v>50</v>
      </c>
      <c r="E1240">
        <v>6.3406320000000003</v>
      </c>
      <c r="T1240" t="s">
        <v>51</v>
      </c>
      <c r="U1240">
        <v>-2.1675E-2</v>
      </c>
      <c r="V1240">
        <v>0</v>
      </c>
      <c r="W1240">
        <v>-4.8640000000000003E-3</v>
      </c>
      <c r="X1240">
        <v>6.3036960000000004</v>
      </c>
      <c r="Y1240">
        <v>1.194E-3</v>
      </c>
    </row>
    <row r="1241" spans="1:33" x14ac:dyDescent="0.25">
      <c r="A1241" s="1">
        <v>41845</v>
      </c>
      <c r="B1241" s="3">
        <v>0.50382918981481484</v>
      </c>
      <c r="C1241" t="s">
        <v>61</v>
      </c>
      <c r="D1241" t="s">
        <v>63</v>
      </c>
      <c r="Z1241">
        <v>0</v>
      </c>
      <c r="AA1241">
        <v>-2.1675E-2</v>
      </c>
      <c r="AB1241">
        <v>-1.3679E-2</v>
      </c>
      <c r="AC1241">
        <v>-4.385E-3</v>
      </c>
      <c r="AD1241">
        <v>4.5360000000000001E-3</v>
      </c>
      <c r="AE1241">
        <v>4.6071390000000001</v>
      </c>
      <c r="AF1241">
        <v>4.6071390000000001</v>
      </c>
      <c r="AG1241">
        <v>9214</v>
      </c>
    </row>
    <row r="1242" spans="1:33" x14ac:dyDescent="0.25">
      <c r="A1242" s="1">
        <v>41845</v>
      </c>
      <c r="B1242" s="3">
        <v>0.50382918981481484</v>
      </c>
      <c r="C1242" t="s">
        <v>61</v>
      </c>
      <c r="D1242" t="s">
        <v>50</v>
      </c>
      <c r="E1242">
        <v>6.3406320000000003</v>
      </c>
      <c r="T1242" t="s">
        <v>51</v>
      </c>
      <c r="U1242">
        <v>-2.1675E-2</v>
      </c>
      <c r="V1242">
        <v>0</v>
      </c>
      <c r="W1242">
        <v>-6.6990000000000001E-3</v>
      </c>
      <c r="X1242">
        <v>6.3129299999999997</v>
      </c>
      <c r="Y1242">
        <v>1.194E-3</v>
      </c>
    </row>
    <row r="1243" spans="1:33" x14ac:dyDescent="0.25">
      <c r="A1243" s="1">
        <v>41845</v>
      </c>
      <c r="B1243" s="3">
        <v>0.50383591435185182</v>
      </c>
      <c r="C1243" t="s">
        <v>61</v>
      </c>
      <c r="D1243" t="s">
        <v>68</v>
      </c>
      <c r="E1243">
        <v>6.3406320000000003</v>
      </c>
      <c r="F1243">
        <v>72.688000000000002</v>
      </c>
      <c r="G1243" t="s">
        <v>54</v>
      </c>
    </row>
    <row r="1244" spans="1:33" x14ac:dyDescent="0.25">
      <c r="A1244" s="1">
        <v>41845</v>
      </c>
      <c r="B1244" s="3">
        <v>0.5038403935185185</v>
      </c>
      <c r="C1244" t="s">
        <v>61</v>
      </c>
      <c r="D1244" t="s">
        <v>63</v>
      </c>
      <c r="Z1244">
        <v>0</v>
      </c>
      <c r="AA1244">
        <v>-1.5610000000000001E-2</v>
      </c>
      <c r="AB1244">
        <v>-1.5819E-2</v>
      </c>
      <c r="AC1244">
        <v>-2.14E-3</v>
      </c>
      <c r="AD1244">
        <v>4.561E-3</v>
      </c>
      <c r="AE1244">
        <v>2.982386</v>
      </c>
      <c r="AF1244">
        <v>2.982386</v>
      </c>
      <c r="AG1244">
        <v>5964</v>
      </c>
    </row>
    <row r="1245" spans="1:33" x14ac:dyDescent="0.25">
      <c r="A1245" s="1">
        <v>41845</v>
      </c>
      <c r="B1245" s="3">
        <v>0.5038403935185185</v>
      </c>
      <c r="C1245" t="s">
        <v>61</v>
      </c>
      <c r="D1245" t="s">
        <v>50</v>
      </c>
      <c r="E1245">
        <v>6.3406320000000003</v>
      </c>
      <c r="T1245" t="s">
        <v>51</v>
      </c>
      <c r="U1245">
        <v>-1.5610000000000001E-2</v>
      </c>
      <c r="V1245">
        <v>0</v>
      </c>
      <c r="W1245">
        <v>-6.1739999999999998E-3</v>
      </c>
      <c r="X1245">
        <v>6.3221639999999999</v>
      </c>
      <c r="Y1245">
        <v>9.9500000000000001E-4</v>
      </c>
    </row>
    <row r="1246" spans="1:33" x14ac:dyDescent="0.25">
      <c r="A1246" s="1">
        <v>41845</v>
      </c>
      <c r="B1246" s="3">
        <v>0.50385225694444447</v>
      </c>
      <c r="C1246" t="s">
        <v>61</v>
      </c>
      <c r="D1246" t="s">
        <v>63</v>
      </c>
      <c r="Z1246">
        <v>0</v>
      </c>
      <c r="AA1246">
        <v>-5.8279999999999998E-3</v>
      </c>
      <c r="AB1246">
        <v>-1.4677000000000001E-2</v>
      </c>
      <c r="AC1246">
        <v>1.142E-3</v>
      </c>
      <c r="AD1246">
        <v>4.5849999999999997E-3</v>
      </c>
      <c r="AE1246">
        <v>0.26511499999999999</v>
      </c>
      <c r="AF1246">
        <v>0.26511499999999999</v>
      </c>
      <c r="AG1246">
        <v>530</v>
      </c>
    </row>
    <row r="1247" spans="1:33" x14ac:dyDescent="0.25">
      <c r="A1247" s="1">
        <v>41845</v>
      </c>
      <c r="B1247" s="3">
        <v>0.50385225694444447</v>
      </c>
      <c r="C1247" t="s">
        <v>61</v>
      </c>
      <c r="D1247" t="s">
        <v>50</v>
      </c>
      <c r="E1247">
        <v>6.3406320000000003</v>
      </c>
      <c r="T1247" t="s">
        <v>51</v>
      </c>
      <c r="U1247">
        <v>-5.8279999999999998E-3</v>
      </c>
      <c r="V1247">
        <v>0</v>
      </c>
      <c r="W1247">
        <v>-2.575E-3</v>
      </c>
      <c r="X1247">
        <v>6.3313980000000001</v>
      </c>
      <c r="Y1247">
        <v>5.9699999999999998E-4</v>
      </c>
    </row>
    <row r="1248" spans="1:33" x14ac:dyDescent="0.25">
      <c r="A1248" s="1">
        <v>41845</v>
      </c>
      <c r="B1248" s="3">
        <v>0.50385783564814812</v>
      </c>
      <c r="C1248" t="s">
        <v>61</v>
      </c>
      <c r="D1248" t="s">
        <v>68</v>
      </c>
      <c r="E1248">
        <v>6.3406320000000003</v>
      </c>
      <c r="F1248">
        <v>72.772999999999996</v>
      </c>
      <c r="G1248" t="s">
        <v>54</v>
      </c>
    </row>
    <row r="1249" spans="1:33" x14ac:dyDescent="0.25">
      <c r="A1249" s="1">
        <v>41845</v>
      </c>
      <c r="B1249" s="3">
        <v>0.50386355324074072</v>
      </c>
      <c r="C1249" t="s">
        <v>61</v>
      </c>
      <c r="D1249" t="s">
        <v>63</v>
      </c>
      <c r="Z1249">
        <v>0</v>
      </c>
      <c r="AA1249">
        <v>0</v>
      </c>
      <c r="AB1249">
        <v>-1.1285E-2</v>
      </c>
      <c r="AC1249">
        <v>3.392E-3</v>
      </c>
      <c r="AD1249">
        <v>4.6030000000000003E-3</v>
      </c>
      <c r="AE1249">
        <v>-1.806451</v>
      </c>
      <c r="AF1249">
        <v>-1.806451</v>
      </c>
      <c r="AG1249">
        <v>-3612</v>
      </c>
    </row>
    <row r="1250" spans="1:33" x14ac:dyDescent="0.25">
      <c r="A1250" s="1">
        <v>41845</v>
      </c>
      <c r="B1250" s="3">
        <v>0.50386355324074072</v>
      </c>
      <c r="C1250" t="s">
        <v>61</v>
      </c>
      <c r="D1250" t="s">
        <v>50</v>
      </c>
      <c r="E1250">
        <v>6.3406320000000003</v>
      </c>
      <c r="T1250" t="s">
        <v>51</v>
      </c>
      <c r="U1250">
        <v>0</v>
      </c>
      <c r="V1250">
        <v>0</v>
      </c>
      <c r="W1250">
        <v>2.575E-3</v>
      </c>
      <c r="X1250">
        <v>6.3406320000000003</v>
      </c>
      <c r="Y1250">
        <v>0</v>
      </c>
    </row>
    <row r="1251" spans="1:33" x14ac:dyDescent="0.25">
      <c r="A1251" s="1">
        <v>41845</v>
      </c>
      <c r="B1251" s="3">
        <v>0.50387526620370371</v>
      </c>
      <c r="C1251" t="s">
        <v>61</v>
      </c>
      <c r="D1251" t="s">
        <v>69</v>
      </c>
      <c r="E1251">
        <v>6.3406320000000003</v>
      </c>
      <c r="F1251">
        <v>72.790999999999997</v>
      </c>
      <c r="G1251" t="s">
        <v>54</v>
      </c>
    </row>
    <row r="1252" spans="1:33" x14ac:dyDescent="0.25">
      <c r="A1252" s="1">
        <v>41845</v>
      </c>
      <c r="B1252" s="3">
        <v>0.50387534722222227</v>
      </c>
      <c r="C1252" t="s">
        <v>61</v>
      </c>
      <c r="D1252" t="s">
        <v>63</v>
      </c>
      <c r="Z1252">
        <v>0</v>
      </c>
      <c r="AA1252">
        <v>0</v>
      </c>
      <c r="AB1252">
        <v>-7.6709999999999999E-3</v>
      </c>
      <c r="AC1252">
        <v>3.614E-3</v>
      </c>
      <c r="AD1252">
        <v>4.6150000000000002E-3</v>
      </c>
      <c r="AE1252">
        <v>-2.2728609999999998</v>
      </c>
      <c r="AF1252">
        <v>-2.2728609999999998</v>
      </c>
      <c r="AG1252">
        <v>-4545</v>
      </c>
    </row>
    <row r="1253" spans="1:33" x14ac:dyDescent="0.25">
      <c r="A1253" s="1">
        <v>41845</v>
      </c>
      <c r="B1253" s="3">
        <v>0.50387534722222227</v>
      </c>
      <c r="C1253" t="s">
        <v>61</v>
      </c>
      <c r="D1253" t="s">
        <v>50</v>
      </c>
      <c r="E1253">
        <v>6.3406320000000003</v>
      </c>
      <c r="T1253" t="s">
        <v>51</v>
      </c>
      <c r="U1253">
        <v>0</v>
      </c>
      <c r="V1253">
        <v>0</v>
      </c>
      <c r="W1253">
        <v>6.1739999999999998E-3</v>
      </c>
      <c r="X1253">
        <v>6.3406320000000003</v>
      </c>
      <c r="Y1253">
        <v>0</v>
      </c>
    </row>
    <row r="1254" spans="1:33" x14ac:dyDescent="0.25">
      <c r="A1254" s="1">
        <v>41845</v>
      </c>
      <c r="B1254" s="3">
        <v>0.50388668981481477</v>
      </c>
      <c r="C1254" t="s">
        <v>61</v>
      </c>
      <c r="D1254" t="s">
        <v>63</v>
      </c>
      <c r="Z1254">
        <v>0</v>
      </c>
      <c r="AA1254">
        <v>0</v>
      </c>
      <c r="AB1254">
        <v>-4.6909999999999999E-3</v>
      </c>
      <c r="AC1254">
        <v>2.98E-3</v>
      </c>
      <c r="AD1254">
        <v>4.6230000000000004E-3</v>
      </c>
      <c r="AE1254">
        <v>-2.003927</v>
      </c>
      <c r="AF1254">
        <v>-2.003927</v>
      </c>
      <c r="AG1254">
        <v>-4007</v>
      </c>
    </row>
    <row r="1255" spans="1:33" x14ac:dyDescent="0.25">
      <c r="A1255" s="1">
        <v>41845</v>
      </c>
      <c r="B1255" s="3">
        <v>0.50388668981481477</v>
      </c>
      <c r="C1255" t="s">
        <v>61</v>
      </c>
      <c r="D1255" t="s">
        <v>50</v>
      </c>
      <c r="E1255">
        <v>6.3406320000000003</v>
      </c>
      <c r="T1255" t="s">
        <v>51</v>
      </c>
      <c r="U1255">
        <v>0</v>
      </c>
      <c r="V1255">
        <v>0</v>
      </c>
      <c r="W1255">
        <v>6.6990000000000001E-3</v>
      </c>
      <c r="X1255">
        <v>6.3406320000000003</v>
      </c>
      <c r="Y1255">
        <v>0</v>
      </c>
    </row>
    <row r="1256" spans="1:33" x14ac:dyDescent="0.25">
      <c r="A1256" s="1">
        <v>41845</v>
      </c>
      <c r="B1256" s="3">
        <v>0.50389716435185183</v>
      </c>
      <c r="C1256" t="s">
        <v>61</v>
      </c>
      <c r="D1256" t="s">
        <v>69</v>
      </c>
      <c r="E1256">
        <v>6.3406320000000003</v>
      </c>
      <c r="F1256">
        <v>72.793999999999997</v>
      </c>
      <c r="G1256" t="s">
        <v>54</v>
      </c>
    </row>
    <row r="1257" spans="1:33" x14ac:dyDescent="0.25">
      <c r="A1257" s="1">
        <v>41845</v>
      </c>
      <c r="B1257" s="3">
        <v>0.50389853009259256</v>
      </c>
      <c r="C1257" t="s">
        <v>61</v>
      </c>
      <c r="D1257" t="s">
        <v>63</v>
      </c>
      <c r="Z1257">
        <v>0</v>
      </c>
      <c r="AA1257">
        <v>0</v>
      </c>
      <c r="AB1257">
        <v>-2.5609999999999999E-3</v>
      </c>
      <c r="AC1257">
        <v>2.1299999999999999E-3</v>
      </c>
      <c r="AD1257">
        <v>4.627E-3</v>
      </c>
      <c r="AE1257">
        <v>-1.4946429999999999</v>
      </c>
      <c r="AF1257">
        <v>-1.4946429999999999</v>
      </c>
      <c r="AG1257">
        <v>-2989</v>
      </c>
    </row>
    <row r="1258" spans="1:33" x14ac:dyDescent="0.25">
      <c r="A1258" s="1">
        <v>41845</v>
      </c>
      <c r="B1258" s="3">
        <v>0.50389853009259256</v>
      </c>
      <c r="C1258" t="s">
        <v>61</v>
      </c>
      <c r="D1258" t="s">
        <v>50</v>
      </c>
      <c r="E1258">
        <v>6.3406320000000003</v>
      </c>
      <c r="T1258" t="s">
        <v>51</v>
      </c>
      <c r="U1258">
        <v>0</v>
      </c>
      <c r="V1258">
        <v>0</v>
      </c>
      <c r="W1258">
        <v>4.8640000000000003E-3</v>
      </c>
      <c r="X1258">
        <v>6.3406320000000003</v>
      </c>
      <c r="Y1258">
        <v>0</v>
      </c>
    </row>
    <row r="1259" spans="1:33" x14ac:dyDescent="0.25">
      <c r="A1259" s="1">
        <v>41845</v>
      </c>
      <c r="B1259" s="3">
        <v>0.50390983796296296</v>
      </c>
      <c r="C1259" t="s">
        <v>61</v>
      </c>
      <c r="D1259" t="s">
        <v>63</v>
      </c>
      <c r="Z1259">
        <v>0</v>
      </c>
      <c r="AA1259">
        <v>0</v>
      </c>
      <c r="AB1259">
        <v>-1.1969999999999999E-3</v>
      </c>
      <c r="AC1259">
        <v>1.364E-3</v>
      </c>
      <c r="AD1259">
        <v>4.6290000000000003E-3</v>
      </c>
      <c r="AE1259">
        <v>-0.99107500000000004</v>
      </c>
      <c r="AF1259">
        <v>-0.99107500000000004</v>
      </c>
      <c r="AG1259">
        <v>-1982</v>
      </c>
    </row>
    <row r="1260" spans="1:33" x14ac:dyDescent="0.25">
      <c r="A1260" s="1">
        <v>41845</v>
      </c>
      <c r="B1260" s="3">
        <v>0.50390983796296296</v>
      </c>
      <c r="C1260" t="s">
        <v>61</v>
      </c>
      <c r="D1260" t="s">
        <v>50</v>
      </c>
      <c r="E1260">
        <v>6.3406320000000003</v>
      </c>
      <c r="T1260" t="s">
        <v>51</v>
      </c>
      <c r="U1260">
        <v>0</v>
      </c>
      <c r="V1260">
        <v>0</v>
      </c>
      <c r="W1260">
        <v>2.2899999999999999E-3</v>
      </c>
      <c r="X1260">
        <v>6.3406320000000003</v>
      </c>
      <c r="Y1260">
        <v>0</v>
      </c>
    </row>
    <row r="1261" spans="1:33" x14ac:dyDescent="0.25">
      <c r="A1261" s="1">
        <v>41845</v>
      </c>
      <c r="B1261" s="3">
        <v>0.50391908564814814</v>
      </c>
      <c r="C1261" t="s">
        <v>61</v>
      </c>
      <c r="D1261" t="s">
        <v>69</v>
      </c>
      <c r="E1261">
        <v>6.3406320000000003</v>
      </c>
      <c r="F1261">
        <v>72.745999999999995</v>
      </c>
      <c r="G1261" t="s">
        <v>54</v>
      </c>
    </row>
    <row r="1262" spans="1:33" x14ac:dyDescent="0.25">
      <c r="A1262" s="1">
        <v>41845</v>
      </c>
      <c r="B1262" s="3">
        <v>0.50392143518518517</v>
      </c>
      <c r="C1262" t="s">
        <v>61</v>
      </c>
      <c r="D1262" t="s">
        <v>63</v>
      </c>
      <c r="Z1262">
        <v>0</v>
      </c>
      <c r="AA1262">
        <v>0</v>
      </c>
      <c r="AB1262">
        <v>-4.1199999999999999E-4</v>
      </c>
      <c r="AC1262">
        <v>7.85E-4</v>
      </c>
      <c r="AD1262">
        <v>4.6290000000000003E-3</v>
      </c>
      <c r="AE1262">
        <v>-0.590507</v>
      </c>
      <c r="AF1262">
        <v>-0.590507</v>
      </c>
      <c r="AG1262">
        <v>-1181</v>
      </c>
    </row>
    <row r="1263" spans="1:33" x14ac:dyDescent="0.25">
      <c r="A1263" s="1">
        <v>41845</v>
      </c>
      <c r="B1263" s="3">
        <v>0.50392143518518517</v>
      </c>
      <c r="C1263" t="s">
        <v>61</v>
      </c>
      <c r="D1263" t="s">
        <v>50</v>
      </c>
      <c r="E1263">
        <v>6.3406320000000003</v>
      </c>
      <c r="T1263" t="s">
        <v>51</v>
      </c>
      <c r="U1263">
        <v>0</v>
      </c>
      <c r="V1263">
        <v>0</v>
      </c>
      <c r="W1263">
        <v>5.2599999999999999E-4</v>
      </c>
      <c r="X1263">
        <v>6.3406320000000003</v>
      </c>
      <c r="Y1263">
        <v>0</v>
      </c>
    </row>
    <row r="1264" spans="1:33" x14ac:dyDescent="0.25">
      <c r="A1264" s="1">
        <v>41845</v>
      </c>
      <c r="B1264" s="3">
        <v>0.50393334490740738</v>
      </c>
      <c r="C1264" t="s">
        <v>61</v>
      </c>
      <c r="D1264" t="s">
        <v>63</v>
      </c>
      <c r="Z1264">
        <v>0</v>
      </c>
      <c r="AA1264">
        <v>0</v>
      </c>
      <c r="AB1264">
        <v>-1.5E-5</v>
      </c>
      <c r="AC1264">
        <v>3.9599999999999998E-4</v>
      </c>
      <c r="AD1264">
        <v>4.6290000000000003E-3</v>
      </c>
      <c r="AE1264">
        <v>-0.311253</v>
      </c>
      <c r="AF1264">
        <v>-0.311253</v>
      </c>
      <c r="AG1264">
        <v>-622</v>
      </c>
    </row>
    <row r="1265" spans="1:33" x14ac:dyDescent="0.25">
      <c r="A1265" s="1">
        <v>41845</v>
      </c>
      <c r="B1265" s="3">
        <v>0.50393334490740738</v>
      </c>
      <c r="C1265" t="s">
        <v>61</v>
      </c>
      <c r="D1265" t="s">
        <v>50</v>
      </c>
      <c r="E1265">
        <v>6.3406320000000003</v>
      </c>
      <c r="T1265" t="s">
        <v>51</v>
      </c>
      <c r="U1265">
        <v>0</v>
      </c>
      <c r="V1265">
        <v>0</v>
      </c>
      <c r="W1265">
        <v>0</v>
      </c>
      <c r="X1265">
        <v>6.3406320000000003</v>
      </c>
      <c r="Y1265">
        <v>0</v>
      </c>
    </row>
    <row r="1266" spans="1:33" x14ac:dyDescent="0.25">
      <c r="A1266" s="1">
        <v>41845</v>
      </c>
      <c r="B1266" s="3">
        <v>0.50394104166666664</v>
      </c>
      <c r="C1266" t="s">
        <v>61</v>
      </c>
      <c r="D1266" t="s">
        <v>69</v>
      </c>
      <c r="E1266">
        <v>6.3406320000000003</v>
      </c>
      <c r="F1266">
        <v>72.734999999999999</v>
      </c>
      <c r="G1266" t="s">
        <v>54</v>
      </c>
    </row>
    <row r="1267" spans="1:33" x14ac:dyDescent="0.25">
      <c r="A1267" s="1">
        <v>41845</v>
      </c>
      <c r="B1267" s="3">
        <v>0.50394456018518519</v>
      </c>
      <c r="C1267" t="s">
        <v>61</v>
      </c>
      <c r="D1267" t="s">
        <v>63</v>
      </c>
      <c r="Z1267">
        <v>0</v>
      </c>
      <c r="AA1267">
        <v>0</v>
      </c>
      <c r="AB1267">
        <v>1.46E-4</v>
      </c>
      <c r="AC1267">
        <v>1.6200000000000001E-4</v>
      </c>
      <c r="AD1267">
        <v>4.6290000000000003E-3</v>
      </c>
      <c r="AE1267">
        <v>-0.136375</v>
      </c>
      <c r="AF1267">
        <v>-0.136375</v>
      </c>
      <c r="AG1267">
        <v>-272</v>
      </c>
    </row>
    <row r="1268" spans="1:33" x14ac:dyDescent="0.25">
      <c r="A1268" s="1">
        <v>41845</v>
      </c>
      <c r="B1268" s="3">
        <v>0.50394456018518519</v>
      </c>
      <c r="C1268" t="s">
        <v>61</v>
      </c>
      <c r="D1268" t="s">
        <v>50</v>
      </c>
      <c r="E1268">
        <v>6.3406320000000003</v>
      </c>
      <c r="T1268" t="s">
        <v>51</v>
      </c>
      <c r="U1268">
        <v>0</v>
      </c>
      <c r="V1268">
        <v>0</v>
      </c>
      <c r="W1268">
        <v>0</v>
      </c>
      <c r="X1268">
        <v>6.3406320000000003</v>
      </c>
      <c r="Y1268">
        <v>0</v>
      </c>
    </row>
    <row r="1269" spans="1:33" x14ac:dyDescent="0.25">
      <c r="A1269" s="1">
        <v>41845</v>
      </c>
      <c r="B1269" s="3">
        <v>0.50395643518518518</v>
      </c>
      <c r="C1269" t="s">
        <v>61</v>
      </c>
      <c r="D1269" t="s">
        <v>63</v>
      </c>
      <c r="Z1269">
        <v>0</v>
      </c>
      <c r="AA1269">
        <v>0</v>
      </c>
      <c r="AB1269">
        <v>1.8200000000000001E-4</v>
      </c>
      <c r="AC1269">
        <v>3.4999999999999997E-5</v>
      </c>
      <c r="AD1269">
        <v>4.6290000000000003E-3</v>
      </c>
      <c r="AE1269">
        <v>-3.8223E-2</v>
      </c>
      <c r="AF1269">
        <v>-3.8223E-2</v>
      </c>
      <c r="AG1269">
        <v>-76</v>
      </c>
    </row>
    <row r="1270" spans="1:33" x14ac:dyDescent="0.25">
      <c r="A1270" s="1">
        <v>41845</v>
      </c>
      <c r="B1270" s="3">
        <v>0.50395643518518518</v>
      </c>
      <c r="C1270" t="s">
        <v>61</v>
      </c>
      <c r="D1270" t="s">
        <v>50</v>
      </c>
      <c r="E1270">
        <v>6.3406320000000003</v>
      </c>
      <c r="T1270" t="s">
        <v>51</v>
      </c>
      <c r="U1270">
        <v>0</v>
      </c>
      <c r="V1270">
        <v>0</v>
      </c>
      <c r="W1270">
        <v>0</v>
      </c>
      <c r="X1270">
        <v>6.3406320000000003</v>
      </c>
      <c r="Y1270">
        <v>0</v>
      </c>
    </row>
    <row r="1271" spans="1:33" x14ac:dyDescent="0.25">
      <c r="A1271" s="1">
        <v>41845</v>
      </c>
      <c r="B1271" s="3">
        <v>0.50396296296296295</v>
      </c>
      <c r="C1271" t="s">
        <v>61</v>
      </c>
      <c r="D1271" t="s">
        <v>69</v>
      </c>
      <c r="E1271">
        <v>6.3406320000000003</v>
      </c>
      <c r="F1271">
        <v>72.727000000000004</v>
      </c>
      <c r="G1271" t="s">
        <v>54</v>
      </c>
    </row>
    <row r="1272" spans="1:33" x14ac:dyDescent="0.25">
      <c r="A1272" s="1">
        <v>41845</v>
      </c>
      <c r="B1272" s="3">
        <v>0.50396770833333326</v>
      </c>
      <c r="C1272" t="s">
        <v>61</v>
      </c>
      <c r="D1272" t="s">
        <v>63</v>
      </c>
      <c r="Z1272">
        <v>0</v>
      </c>
      <c r="AA1272">
        <v>0</v>
      </c>
      <c r="AB1272">
        <v>1.5899999999999999E-4</v>
      </c>
      <c r="AC1272">
        <v>-2.1999999999999999E-5</v>
      </c>
      <c r="AD1272">
        <v>4.6290000000000003E-3</v>
      </c>
      <c r="AE1272">
        <v>9.6080000000000002E-3</v>
      </c>
      <c r="AF1272">
        <v>9.6080000000000002E-3</v>
      </c>
      <c r="AG1272">
        <v>19</v>
      </c>
    </row>
    <row r="1273" spans="1:33" x14ac:dyDescent="0.25">
      <c r="A1273" s="1">
        <v>41845</v>
      </c>
      <c r="B1273" s="3">
        <v>0.50396770833333326</v>
      </c>
      <c r="C1273" t="s">
        <v>61</v>
      </c>
      <c r="D1273" t="s">
        <v>50</v>
      </c>
      <c r="E1273">
        <v>6.3406320000000003</v>
      </c>
      <c r="T1273" t="s">
        <v>51</v>
      </c>
      <c r="U1273">
        <v>0</v>
      </c>
      <c r="V1273">
        <v>0</v>
      </c>
      <c r="W1273">
        <v>0</v>
      </c>
      <c r="X1273">
        <v>6.3406320000000003</v>
      </c>
      <c r="Y1273">
        <v>0</v>
      </c>
    </row>
    <row r="1274" spans="1:33" x14ac:dyDescent="0.25">
      <c r="A1274" s="1">
        <v>41845</v>
      </c>
      <c r="B1274" s="3">
        <v>0.50397952546296299</v>
      </c>
      <c r="C1274" t="s">
        <v>61</v>
      </c>
      <c r="D1274" t="s">
        <v>63</v>
      </c>
      <c r="Z1274">
        <v>0</v>
      </c>
      <c r="AA1274">
        <v>0</v>
      </c>
      <c r="AB1274">
        <v>1.1900000000000001E-4</v>
      </c>
      <c r="AC1274">
        <v>-4.1E-5</v>
      </c>
      <c r="AD1274">
        <v>4.6280000000000002E-3</v>
      </c>
      <c r="AE1274">
        <v>2.7744000000000001E-2</v>
      </c>
      <c r="AF1274">
        <v>2.7744000000000001E-2</v>
      </c>
      <c r="AG1274">
        <v>55</v>
      </c>
    </row>
    <row r="1275" spans="1:33" x14ac:dyDescent="0.25">
      <c r="A1275" s="1">
        <v>41845</v>
      </c>
      <c r="B1275" s="3">
        <v>0.50397952546296299</v>
      </c>
      <c r="C1275" t="s">
        <v>61</v>
      </c>
      <c r="D1275" t="s">
        <v>50</v>
      </c>
      <c r="E1275">
        <v>6.3406320000000003</v>
      </c>
      <c r="T1275" t="s">
        <v>51</v>
      </c>
      <c r="U1275">
        <v>0</v>
      </c>
      <c r="V1275">
        <v>0</v>
      </c>
      <c r="W1275">
        <v>0</v>
      </c>
      <c r="X1275">
        <v>6.3406320000000003</v>
      </c>
      <c r="Y1275">
        <v>0</v>
      </c>
    </row>
    <row r="1276" spans="1:33" x14ac:dyDescent="0.25">
      <c r="A1276" s="1">
        <v>41845</v>
      </c>
      <c r="B1276" s="3">
        <v>0.50398481481481483</v>
      </c>
      <c r="C1276" t="s">
        <v>61</v>
      </c>
      <c r="D1276" t="s">
        <v>68</v>
      </c>
      <c r="E1276">
        <v>6.3406320000000003</v>
      </c>
      <c r="F1276">
        <v>72.725999999999999</v>
      </c>
      <c r="G1276" t="s">
        <v>54</v>
      </c>
    </row>
    <row r="1277" spans="1:33" x14ac:dyDescent="0.25">
      <c r="A1277" s="1">
        <v>41845</v>
      </c>
      <c r="B1277" s="3">
        <v>0.50399085648148145</v>
      </c>
      <c r="C1277" t="s">
        <v>61</v>
      </c>
      <c r="D1277" t="s">
        <v>63</v>
      </c>
      <c r="Z1277">
        <v>0</v>
      </c>
      <c r="AA1277">
        <v>0</v>
      </c>
      <c r="AB1277">
        <v>7.8999999999999996E-5</v>
      </c>
      <c r="AC1277">
        <v>-4.0000000000000003E-5</v>
      </c>
      <c r="AD1277">
        <v>4.6280000000000002E-3</v>
      </c>
      <c r="AE1277">
        <v>3.0376E-2</v>
      </c>
      <c r="AF1277">
        <v>3.0376E-2</v>
      </c>
      <c r="AG1277">
        <v>60</v>
      </c>
    </row>
    <row r="1278" spans="1:33" x14ac:dyDescent="0.25">
      <c r="A1278" s="1">
        <v>41845</v>
      </c>
      <c r="B1278" s="3">
        <v>0.50399085648148145</v>
      </c>
      <c r="C1278" t="s">
        <v>61</v>
      </c>
      <c r="D1278" t="s">
        <v>50</v>
      </c>
      <c r="E1278">
        <v>6.3406320000000003</v>
      </c>
      <c r="T1278" t="s">
        <v>51</v>
      </c>
      <c r="U1278">
        <v>0</v>
      </c>
      <c r="V1278">
        <v>0</v>
      </c>
      <c r="W1278">
        <v>0</v>
      </c>
      <c r="X1278">
        <v>6.3406320000000003</v>
      </c>
      <c r="Y1278">
        <v>0</v>
      </c>
    </row>
    <row r="1279" spans="1:33" x14ac:dyDescent="0.25">
      <c r="A1279" s="1">
        <v>41845</v>
      </c>
      <c r="B1279" s="3">
        <v>0.50400218750000003</v>
      </c>
      <c r="C1279" t="s">
        <v>61</v>
      </c>
      <c r="D1279" t="s">
        <v>68</v>
      </c>
      <c r="E1279">
        <v>6.3406320000000003</v>
      </c>
      <c r="F1279">
        <v>72.724999999999994</v>
      </c>
      <c r="G1279" t="s">
        <v>54</v>
      </c>
    </row>
    <row r="1280" spans="1:33" x14ac:dyDescent="0.25">
      <c r="A1280" s="1">
        <v>41845</v>
      </c>
      <c r="B1280" s="3">
        <v>0.50400280092592598</v>
      </c>
      <c r="C1280" t="s">
        <v>61</v>
      </c>
      <c r="D1280" t="s">
        <v>63</v>
      </c>
      <c r="Z1280">
        <v>0</v>
      </c>
      <c r="AA1280">
        <v>0</v>
      </c>
      <c r="AB1280">
        <v>4.6999999999999997E-5</v>
      </c>
      <c r="AC1280">
        <v>-3.1999999999999999E-5</v>
      </c>
      <c r="AD1280">
        <v>4.6280000000000002E-3</v>
      </c>
      <c r="AE1280">
        <v>2.6279E-2</v>
      </c>
      <c r="AF1280">
        <v>2.6279E-2</v>
      </c>
      <c r="AG1280">
        <v>52</v>
      </c>
    </row>
    <row r="1281" spans="1:33" x14ac:dyDescent="0.25">
      <c r="A1281" s="1">
        <v>41845</v>
      </c>
      <c r="B1281" s="3">
        <v>0.50400280092592598</v>
      </c>
      <c r="C1281" t="s">
        <v>61</v>
      </c>
      <c r="D1281" t="s">
        <v>50</v>
      </c>
      <c r="E1281">
        <v>6.3406320000000003</v>
      </c>
      <c r="T1281" t="s">
        <v>51</v>
      </c>
      <c r="U1281">
        <v>0</v>
      </c>
      <c r="V1281">
        <v>0</v>
      </c>
      <c r="W1281">
        <v>0</v>
      </c>
      <c r="X1281">
        <v>6.3406320000000003</v>
      </c>
      <c r="Y1281">
        <v>0</v>
      </c>
    </row>
    <row r="1282" spans="1:33" x14ac:dyDescent="0.25">
      <c r="A1282" s="1">
        <v>41845</v>
      </c>
      <c r="B1282" s="3">
        <v>0.50401400462962964</v>
      </c>
      <c r="C1282" t="s">
        <v>61</v>
      </c>
      <c r="D1282" t="s">
        <v>63</v>
      </c>
      <c r="Z1282">
        <v>0</v>
      </c>
      <c r="AA1282">
        <v>0</v>
      </c>
      <c r="AB1282">
        <v>2.5000000000000001E-5</v>
      </c>
      <c r="AC1282">
        <v>-2.1999999999999999E-5</v>
      </c>
      <c r="AD1282">
        <v>4.6280000000000002E-3</v>
      </c>
      <c r="AE1282">
        <v>2.0310000000000002E-2</v>
      </c>
      <c r="AF1282">
        <v>2.0310000000000002E-2</v>
      </c>
      <c r="AG1282">
        <v>40</v>
      </c>
    </row>
    <row r="1283" spans="1:33" x14ac:dyDescent="0.25">
      <c r="A1283" s="1">
        <v>41845</v>
      </c>
      <c r="B1283" s="3">
        <v>0.50401400462962964</v>
      </c>
      <c r="C1283" t="s">
        <v>61</v>
      </c>
      <c r="D1283" t="s">
        <v>50</v>
      </c>
      <c r="E1283">
        <v>6.3406320000000003</v>
      </c>
      <c r="T1283" t="s">
        <v>51</v>
      </c>
      <c r="U1283">
        <v>0</v>
      </c>
      <c r="V1283">
        <v>0</v>
      </c>
      <c r="W1283">
        <v>0</v>
      </c>
      <c r="X1283">
        <v>6.3406320000000003</v>
      </c>
      <c r="Y1283">
        <v>0</v>
      </c>
    </row>
    <row r="1284" spans="1:33" x14ac:dyDescent="0.25">
      <c r="A1284" s="1">
        <v>41845</v>
      </c>
      <c r="B1284" s="3">
        <v>0.50402402777777777</v>
      </c>
      <c r="C1284" t="s">
        <v>61</v>
      </c>
      <c r="D1284" t="s">
        <v>68</v>
      </c>
      <c r="E1284">
        <v>6.3406320000000003</v>
      </c>
      <c r="F1284">
        <v>72.724000000000004</v>
      </c>
      <c r="G1284" t="s">
        <v>54</v>
      </c>
    </row>
    <row r="1285" spans="1:33" x14ac:dyDescent="0.25">
      <c r="A1285" s="1">
        <v>41845</v>
      </c>
      <c r="B1285" s="3">
        <v>0.50402560185185186</v>
      </c>
      <c r="C1285" t="s">
        <v>61</v>
      </c>
      <c r="D1285" t="s">
        <v>63</v>
      </c>
      <c r="Z1285">
        <v>0</v>
      </c>
      <c r="AA1285">
        <v>0</v>
      </c>
      <c r="AB1285">
        <v>1.1E-5</v>
      </c>
      <c r="AC1285">
        <v>-1.4E-5</v>
      </c>
      <c r="AD1285">
        <v>4.6280000000000002E-3</v>
      </c>
      <c r="AE1285">
        <v>1.4786000000000001E-2</v>
      </c>
      <c r="AF1285">
        <v>1.4786000000000001E-2</v>
      </c>
      <c r="AG1285">
        <v>29</v>
      </c>
    </row>
    <row r="1286" spans="1:33" x14ac:dyDescent="0.25">
      <c r="A1286" s="1">
        <v>41845</v>
      </c>
      <c r="B1286" s="3">
        <v>0.50402560185185186</v>
      </c>
      <c r="C1286" t="s">
        <v>61</v>
      </c>
      <c r="D1286" t="s">
        <v>50</v>
      </c>
      <c r="E1286">
        <v>6.3406320000000003</v>
      </c>
      <c r="T1286" t="s">
        <v>51</v>
      </c>
      <c r="U1286">
        <v>0</v>
      </c>
      <c r="V1286">
        <v>0</v>
      </c>
      <c r="W1286">
        <v>0</v>
      </c>
      <c r="X1286">
        <v>6.3406320000000003</v>
      </c>
      <c r="Y1286">
        <v>0</v>
      </c>
    </row>
    <row r="1287" spans="1:33" x14ac:dyDescent="0.25">
      <c r="A1287" s="1">
        <v>41845</v>
      </c>
      <c r="B1287" s="3">
        <v>0.5040375578703703</v>
      </c>
      <c r="C1287" t="s">
        <v>61</v>
      </c>
      <c r="D1287" t="s">
        <v>63</v>
      </c>
      <c r="Z1287">
        <v>0</v>
      </c>
      <c r="AA1287">
        <v>0</v>
      </c>
      <c r="AB1287">
        <v>3.0000000000000001E-6</v>
      </c>
      <c r="AC1287">
        <v>-7.9999999999999996E-6</v>
      </c>
      <c r="AD1287">
        <v>4.6280000000000002E-3</v>
      </c>
      <c r="AE1287">
        <v>1.0545000000000001E-2</v>
      </c>
      <c r="AF1287">
        <v>1.0545000000000001E-2</v>
      </c>
      <c r="AG1287">
        <v>21</v>
      </c>
    </row>
    <row r="1288" spans="1:33" x14ac:dyDescent="0.25">
      <c r="A1288" s="1">
        <v>41845</v>
      </c>
      <c r="B1288" s="3">
        <v>0.5040375578703703</v>
      </c>
      <c r="C1288" t="s">
        <v>61</v>
      </c>
      <c r="D1288" t="s">
        <v>50</v>
      </c>
      <c r="E1288">
        <v>6.3406320000000003</v>
      </c>
      <c r="T1288" t="s">
        <v>51</v>
      </c>
      <c r="U1288">
        <v>0</v>
      </c>
      <c r="V1288">
        <v>0</v>
      </c>
      <c r="W1288">
        <v>0</v>
      </c>
      <c r="X1288">
        <v>6.3406320000000003</v>
      </c>
      <c r="Y1288">
        <v>0</v>
      </c>
    </row>
    <row r="1289" spans="1:33" x14ac:dyDescent="0.25">
      <c r="A1289" s="1">
        <v>41845</v>
      </c>
      <c r="B1289" s="3">
        <v>0.50404591435185186</v>
      </c>
      <c r="C1289" t="s">
        <v>61</v>
      </c>
      <c r="D1289" t="s">
        <v>68</v>
      </c>
      <c r="E1289">
        <v>6.3406320000000003</v>
      </c>
      <c r="F1289">
        <v>72.725999999999999</v>
      </c>
      <c r="G1289" t="s">
        <v>54</v>
      </c>
    </row>
    <row r="1290" spans="1:33" x14ac:dyDescent="0.25">
      <c r="A1290" s="1">
        <v>41845</v>
      </c>
      <c r="B1290" s="3">
        <v>0.50404872685185187</v>
      </c>
      <c r="C1290" t="s">
        <v>61</v>
      </c>
      <c r="D1290" t="s">
        <v>63</v>
      </c>
      <c r="Z1290">
        <v>0</v>
      </c>
      <c r="AA1290">
        <v>0</v>
      </c>
      <c r="AB1290">
        <v>0</v>
      </c>
      <c r="AC1290">
        <v>-3.9999999999999998E-6</v>
      </c>
      <c r="AD1290">
        <v>4.6280000000000002E-3</v>
      </c>
      <c r="AE1290">
        <v>7.6649999999999999E-3</v>
      </c>
      <c r="AF1290">
        <v>7.6649999999999999E-3</v>
      </c>
      <c r="AG1290">
        <v>15</v>
      </c>
    </row>
    <row r="1291" spans="1:33" x14ac:dyDescent="0.25">
      <c r="A1291" s="1">
        <v>41845</v>
      </c>
      <c r="B1291" s="3">
        <v>0.50404872685185187</v>
      </c>
      <c r="C1291" t="s">
        <v>61</v>
      </c>
      <c r="D1291" t="s">
        <v>50</v>
      </c>
      <c r="E1291">
        <v>6.3406320000000003</v>
      </c>
      <c r="T1291" t="s">
        <v>51</v>
      </c>
      <c r="U1291">
        <v>0</v>
      </c>
      <c r="V1291">
        <v>0</v>
      </c>
      <c r="W1291">
        <v>0</v>
      </c>
      <c r="X1291">
        <v>6.3406320000000003</v>
      </c>
      <c r="Y1291">
        <v>0</v>
      </c>
    </row>
    <row r="1292" spans="1:33" x14ac:dyDescent="0.25">
      <c r="A1292" s="1">
        <v>41845</v>
      </c>
      <c r="B1292" s="3">
        <v>0.50406059027777783</v>
      </c>
      <c r="C1292" t="s">
        <v>61</v>
      </c>
      <c r="D1292" t="s">
        <v>63</v>
      </c>
      <c r="Z1292">
        <v>0</v>
      </c>
      <c r="AA1292">
        <v>0</v>
      </c>
      <c r="AB1292">
        <v>-1.9999999999999999E-6</v>
      </c>
      <c r="AC1292">
        <v>-9.9999999999999995E-7</v>
      </c>
      <c r="AD1292">
        <v>4.6280000000000002E-3</v>
      </c>
      <c r="AE1292">
        <v>5.9059999999999998E-3</v>
      </c>
      <c r="AF1292">
        <v>5.9059999999999998E-3</v>
      </c>
      <c r="AG1292">
        <v>11</v>
      </c>
    </row>
    <row r="1293" spans="1:33" x14ac:dyDescent="0.25">
      <c r="A1293" s="1">
        <v>41845</v>
      </c>
      <c r="B1293" s="3">
        <v>0.50406059027777783</v>
      </c>
      <c r="C1293" t="s">
        <v>61</v>
      </c>
      <c r="D1293" t="s">
        <v>50</v>
      </c>
      <c r="E1293">
        <v>6.3406320000000003</v>
      </c>
      <c r="T1293" t="s">
        <v>51</v>
      </c>
      <c r="U1293">
        <v>0</v>
      </c>
      <c r="V1293">
        <v>0</v>
      </c>
      <c r="W1293">
        <v>0</v>
      </c>
      <c r="X1293">
        <v>6.3406320000000003</v>
      </c>
      <c r="Y1293">
        <v>0</v>
      </c>
    </row>
    <row r="1294" spans="1:33" x14ac:dyDescent="0.25">
      <c r="A1294" s="1">
        <v>41845</v>
      </c>
      <c r="B1294" s="3">
        <v>0.50406776620370375</v>
      </c>
      <c r="C1294" t="s">
        <v>61</v>
      </c>
      <c r="D1294" t="s">
        <v>68</v>
      </c>
      <c r="E1294">
        <v>6.3406320000000003</v>
      </c>
      <c r="F1294">
        <v>72.724000000000004</v>
      </c>
      <c r="G1294" t="s">
        <v>54</v>
      </c>
    </row>
    <row r="1295" spans="1:33" x14ac:dyDescent="0.25">
      <c r="A1295" s="1">
        <v>41845</v>
      </c>
      <c r="B1295" s="3">
        <v>0.50407188657407409</v>
      </c>
      <c r="C1295" t="s">
        <v>61</v>
      </c>
      <c r="D1295" t="s">
        <v>63</v>
      </c>
      <c r="Z1295">
        <v>0</v>
      </c>
      <c r="AA1295">
        <v>0</v>
      </c>
      <c r="AB1295">
        <v>-1.9999999999999999E-6</v>
      </c>
      <c r="AC1295">
        <v>0</v>
      </c>
      <c r="AD1295">
        <v>4.6280000000000002E-3</v>
      </c>
      <c r="AE1295">
        <v>4.9459999999999999E-3</v>
      </c>
      <c r="AF1295">
        <v>4.9459999999999999E-3</v>
      </c>
      <c r="AG1295">
        <v>9</v>
      </c>
    </row>
    <row r="1296" spans="1:33" x14ac:dyDescent="0.25">
      <c r="A1296" s="1">
        <v>41845</v>
      </c>
      <c r="B1296" s="3">
        <v>0.50407188657407409</v>
      </c>
      <c r="C1296" t="s">
        <v>61</v>
      </c>
      <c r="D1296" t="s">
        <v>50</v>
      </c>
      <c r="E1296">
        <v>6.3406320000000003</v>
      </c>
      <c r="T1296" t="s">
        <v>51</v>
      </c>
      <c r="U1296">
        <v>0</v>
      </c>
      <c r="V1296">
        <v>0</v>
      </c>
      <c r="W1296">
        <v>0</v>
      </c>
      <c r="X1296">
        <v>6.3406320000000003</v>
      </c>
      <c r="Y1296">
        <v>0</v>
      </c>
    </row>
    <row r="1297" spans="1:33" x14ac:dyDescent="0.25">
      <c r="A1297" s="1">
        <v>41845</v>
      </c>
      <c r="B1297" s="3">
        <v>0.50408369212962956</v>
      </c>
      <c r="C1297" t="s">
        <v>61</v>
      </c>
      <c r="D1297" t="s">
        <v>63</v>
      </c>
      <c r="Z1297">
        <v>0</v>
      </c>
      <c r="AA1297">
        <v>0</v>
      </c>
      <c r="AB1297">
        <v>-1.9999999999999999E-6</v>
      </c>
      <c r="AC1297">
        <v>0</v>
      </c>
      <c r="AD1297">
        <v>4.6280000000000002E-3</v>
      </c>
      <c r="AE1297">
        <v>4.4990000000000004E-3</v>
      </c>
      <c r="AF1297">
        <v>4.4990000000000004E-3</v>
      </c>
      <c r="AG1297">
        <v>8</v>
      </c>
    </row>
    <row r="1298" spans="1:33" x14ac:dyDescent="0.25">
      <c r="A1298" s="1">
        <v>41845</v>
      </c>
      <c r="B1298" s="3">
        <v>0.50408369212962956</v>
      </c>
      <c r="C1298" t="s">
        <v>61</v>
      </c>
      <c r="D1298" t="s">
        <v>50</v>
      </c>
      <c r="E1298">
        <v>6.3406320000000003</v>
      </c>
      <c r="T1298" t="s">
        <v>51</v>
      </c>
      <c r="U1298">
        <v>0</v>
      </c>
      <c r="V1298">
        <v>0</v>
      </c>
      <c r="W1298">
        <v>0</v>
      </c>
      <c r="X1298">
        <v>6.3406320000000003</v>
      </c>
      <c r="Y1298">
        <v>0</v>
      </c>
    </row>
    <row r="1299" spans="1:33" x14ac:dyDescent="0.25">
      <c r="A1299" s="1">
        <v>41845</v>
      </c>
      <c r="B1299" s="3">
        <v>0.50408972222222226</v>
      </c>
      <c r="C1299" t="s">
        <v>61</v>
      </c>
      <c r="D1299" t="s">
        <v>68</v>
      </c>
      <c r="E1299">
        <v>6.3406320000000003</v>
      </c>
      <c r="F1299">
        <v>72.724000000000004</v>
      </c>
      <c r="G1299" t="s">
        <v>54</v>
      </c>
    </row>
    <row r="1300" spans="1:33" x14ac:dyDescent="0.25">
      <c r="A1300" s="1">
        <v>41845</v>
      </c>
      <c r="B1300" s="3">
        <v>0.50409502314814814</v>
      </c>
      <c r="C1300" t="s">
        <v>61</v>
      </c>
      <c r="D1300" t="s">
        <v>63</v>
      </c>
      <c r="Z1300">
        <v>0</v>
      </c>
      <c r="AA1300">
        <v>0</v>
      </c>
      <c r="AB1300">
        <v>-9.9999999999999995E-7</v>
      </c>
      <c r="AC1300">
        <v>0</v>
      </c>
      <c r="AD1300">
        <v>4.6280000000000002E-3</v>
      </c>
      <c r="AE1300">
        <v>4.346E-3</v>
      </c>
      <c r="AF1300">
        <v>4.346E-3</v>
      </c>
      <c r="AG1300">
        <v>8</v>
      </c>
    </row>
    <row r="1301" spans="1:33" x14ac:dyDescent="0.25">
      <c r="A1301" s="1">
        <v>41845</v>
      </c>
      <c r="B1301" s="3">
        <v>0.50409502314814814</v>
      </c>
      <c r="C1301" t="s">
        <v>61</v>
      </c>
      <c r="D1301" t="s">
        <v>50</v>
      </c>
      <c r="E1301">
        <v>6.3406320000000003</v>
      </c>
      <c r="T1301" t="s">
        <v>51</v>
      </c>
      <c r="U1301">
        <v>0</v>
      </c>
      <c r="V1301">
        <v>0</v>
      </c>
      <c r="W1301">
        <v>0</v>
      </c>
      <c r="X1301">
        <v>6.3406320000000003</v>
      </c>
      <c r="Y1301">
        <v>0</v>
      </c>
    </row>
    <row r="1302" spans="1:33" x14ac:dyDescent="0.25">
      <c r="A1302" s="1">
        <v>41845</v>
      </c>
      <c r="B1302" s="3">
        <v>0.50410725694444447</v>
      </c>
      <c r="C1302" t="s">
        <v>61</v>
      </c>
      <c r="D1302" t="s">
        <v>68</v>
      </c>
      <c r="E1302">
        <v>6.3406320000000003</v>
      </c>
      <c r="F1302">
        <v>72.724000000000004</v>
      </c>
      <c r="G1302" t="s">
        <v>54</v>
      </c>
    </row>
    <row r="1303" spans="1:33" x14ac:dyDescent="0.25">
      <c r="A1303" s="1">
        <v>41845</v>
      </c>
      <c r="B1303" s="3">
        <v>0.50410697916666669</v>
      </c>
      <c r="C1303" t="s">
        <v>61</v>
      </c>
      <c r="D1303" t="s">
        <v>63</v>
      </c>
      <c r="Z1303">
        <v>0</v>
      </c>
      <c r="AA1303">
        <v>0</v>
      </c>
      <c r="AB1303">
        <v>-9.9999999999999995E-7</v>
      </c>
      <c r="AC1303">
        <v>0</v>
      </c>
      <c r="AD1303">
        <v>4.6280000000000002E-3</v>
      </c>
      <c r="AE1303">
        <v>4.3410000000000002E-3</v>
      </c>
      <c r="AF1303">
        <v>4.3410000000000002E-3</v>
      </c>
      <c r="AG1303">
        <v>8</v>
      </c>
    </row>
    <row r="1304" spans="1:33" x14ac:dyDescent="0.25">
      <c r="A1304" s="1">
        <v>41845</v>
      </c>
      <c r="B1304" s="3">
        <v>0.50410697916666669</v>
      </c>
      <c r="C1304" t="s">
        <v>61</v>
      </c>
      <c r="D1304" t="s">
        <v>50</v>
      </c>
      <c r="E1304">
        <v>6.3406320000000003</v>
      </c>
      <c r="T1304" t="s">
        <v>51</v>
      </c>
      <c r="U1304">
        <v>0</v>
      </c>
      <c r="V1304">
        <v>0</v>
      </c>
      <c r="W1304">
        <v>0</v>
      </c>
      <c r="X1304">
        <v>6.3406320000000003</v>
      </c>
      <c r="Y1304">
        <v>0</v>
      </c>
    </row>
    <row r="1305" spans="1:33" x14ac:dyDescent="0.25">
      <c r="A1305" s="1">
        <v>41845</v>
      </c>
      <c r="B1305" s="3">
        <v>0.50411817129629632</v>
      </c>
      <c r="C1305" t="s">
        <v>61</v>
      </c>
      <c r="D1305" t="s">
        <v>63</v>
      </c>
      <c r="Z1305">
        <v>0</v>
      </c>
      <c r="AA1305">
        <v>0</v>
      </c>
      <c r="AB1305">
        <v>0</v>
      </c>
      <c r="AC1305">
        <v>0</v>
      </c>
      <c r="AD1305">
        <v>4.6280000000000002E-3</v>
      </c>
      <c r="AE1305">
        <v>4.3969999999999999E-3</v>
      </c>
      <c r="AF1305">
        <v>4.3969999999999999E-3</v>
      </c>
      <c r="AG1305">
        <v>8</v>
      </c>
    </row>
    <row r="1306" spans="1:33" x14ac:dyDescent="0.25">
      <c r="A1306" s="1">
        <v>41845</v>
      </c>
      <c r="B1306" s="3">
        <v>0.50411817129629632</v>
      </c>
      <c r="C1306" t="s">
        <v>61</v>
      </c>
      <c r="D1306" t="s">
        <v>50</v>
      </c>
      <c r="E1306">
        <v>6.3406320000000003</v>
      </c>
      <c r="T1306" t="s">
        <v>51</v>
      </c>
      <c r="U1306">
        <v>0</v>
      </c>
      <c r="V1306">
        <v>0</v>
      </c>
      <c r="W1306">
        <v>0</v>
      </c>
      <c r="X1306">
        <v>6.3406320000000003</v>
      </c>
      <c r="Y1306">
        <v>0</v>
      </c>
    </row>
    <row r="1307" spans="1:33" x14ac:dyDescent="0.25">
      <c r="A1307" s="1">
        <v>41845</v>
      </c>
      <c r="B1307" s="3">
        <v>0.50412909722222221</v>
      </c>
      <c r="C1307" t="s">
        <v>61</v>
      </c>
      <c r="D1307" t="s">
        <v>68</v>
      </c>
      <c r="E1307">
        <v>6.3406320000000003</v>
      </c>
      <c r="F1307">
        <v>72.724000000000004</v>
      </c>
      <c r="G1307" t="s">
        <v>54</v>
      </c>
    </row>
    <row r="1308" spans="1:33" x14ac:dyDescent="0.25">
      <c r="A1308" s="1">
        <v>41845</v>
      </c>
      <c r="B1308" s="3">
        <v>0.50413008101851853</v>
      </c>
      <c r="C1308" t="s">
        <v>61</v>
      </c>
      <c r="D1308" t="s">
        <v>63</v>
      </c>
      <c r="Z1308">
        <v>0</v>
      </c>
      <c r="AA1308">
        <v>0</v>
      </c>
      <c r="AB1308">
        <v>0</v>
      </c>
      <c r="AC1308">
        <v>0</v>
      </c>
      <c r="AD1308">
        <v>4.6280000000000002E-3</v>
      </c>
      <c r="AE1308">
        <v>4.4650000000000002E-3</v>
      </c>
      <c r="AF1308">
        <v>4.4650000000000002E-3</v>
      </c>
      <c r="AG1308">
        <v>8</v>
      </c>
    </row>
    <row r="1309" spans="1:33" x14ac:dyDescent="0.25">
      <c r="A1309" s="1">
        <v>41845</v>
      </c>
      <c r="B1309" s="3">
        <v>0.50413008101851853</v>
      </c>
      <c r="C1309" t="s">
        <v>61</v>
      </c>
      <c r="D1309" t="s">
        <v>50</v>
      </c>
      <c r="E1309">
        <v>6.3406320000000003</v>
      </c>
      <c r="T1309" t="s">
        <v>51</v>
      </c>
      <c r="U1309">
        <v>0</v>
      </c>
      <c r="V1309">
        <v>0</v>
      </c>
      <c r="W1309">
        <v>0</v>
      </c>
      <c r="X1309">
        <v>6.3406320000000003</v>
      </c>
      <c r="Y1309">
        <v>0</v>
      </c>
    </row>
    <row r="1310" spans="1:33" x14ac:dyDescent="0.25">
      <c r="A1310" s="1">
        <v>41845</v>
      </c>
      <c r="B1310" s="3">
        <v>0.50414131944444451</v>
      </c>
      <c r="C1310" t="s">
        <v>61</v>
      </c>
      <c r="D1310" t="s">
        <v>63</v>
      </c>
      <c r="Z1310">
        <v>0</v>
      </c>
      <c r="AA1310">
        <v>0</v>
      </c>
      <c r="AB1310">
        <v>0</v>
      </c>
      <c r="AC1310">
        <v>0</v>
      </c>
      <c r="AD1310">
        <v>4.6280000000000002E-3</v>
      </c>
      <c r="AE1310">
        <v>4.5250000000000004E-3</v>
      </c>
      <c r="AF1310">
        <v>4.5250000000000004E-3</v>
      </c>
      <c r="AG1310">
        <v>9</v>
      </c>
    </row>
    <row r="1311" spans="1:33" x14ac:dyDescent="0.25">
      <c r="A1311" s="1">
        <v>41845</v>
      </c>
      <c r="B1311" s="3">
        <v>0.50414131944444451</v>
      </c>
      <c r="C1311" t="s">
        <v>61</v>
      </c>
      <c r="D1311" t="s">
        <v>50</v>
      </c>
      <c r="E1311">
        <v>6.3406320000000003</v>
      </c>
      <c r="T1311" t="s">
        <v>51</v>
      </c>
      <c r="U1311">
        <v>0</v>
      </c>
      <c r="V1311">
        <v>0</v>
      </c>
      <c r="W1311">
        <v>0</v>
      </c>
      <c r="X1311">
        <v>6.3406320000000003</v>
      </c>
      <c r="Y1311">
        <v>0</v>
      </c>
    </row>
    <row r="1312" spans="1:33" x14ac:dyDescent="0.25">
      <c r="A1312" s="1">
        <v>41845</v>
      </c>
      <c r="B1312" s="3">
        <v>0.5041509837962963</v>
      </c>
      <c r="C1312" t="s">
        <v>61</v>
      </c>
      <c r="D1312" t="s">
        <v>68</v>
      </c>
      <c r="E1312">
        <v>6.3406320000000003</v>
      </c>
      <c r="F1312">
        <v>72.725999999999999</v>
      </c>
      <c r="G1312" t="s">
        <v>54</v>
      </c>
    </row>
    <row r="1313" spans="1:33" x14ac:dyDescent="0.25">
      <c r="A1313" s="1">
        <v>41845</v>
      </c>
      <c r="B1313" s="3">
        <v>0.50415291666666662</v>
      </c>
      <c r="C1313" t="s">
        <v>61</v>
      </c>
      <c r="D1313" t="s">
        <v>63</v>
      </c>
      <c r="Z1313">
        <v>0</v>
      </c>
      <c r="AA1313">
        <v>0</v>
      </c>
      <c r="AB1313">
        <v>0</v>
      </c>
      <c r="AC1313">
        <v>0</v>
      </c>
      <c r="AD1313">
        <v>4.6280000000000002E-3</v>
      </c>
      <c r="AE1313">
        <v>4.5700000000000003E-3</v>
      </c>
      <c r="AF1313">
        <v>4.5700000000000003E-3</v>
      </c>
      <c r="AG1313">
        <v>9</v>
      </c>
    </row>
    <row r="1314" spans="1:33" x14ac:dyDescent="0.25">
      <c r="A1314" s="1">
        <v>41845</v>
      </c>
      <c r="B1314" s="3">
        <v>0.50415291666666662</v>
      </c>
      <c r="C1314" t="s">
        <v>61</v>
      </c>
      <c r="D1314" t="s">
        <v>50</v>
      </c>
      <c r="E1314">
        <v>6.3406320000000003</v>
      </c>
      <c r="T1314" t="s">
        <v>51</v>
      </c>
      <c r="U1314">
        <v>0</v>
      </c>
      <c r="V1314">
        <v>0</v>
      </c>
      <c r="W1314">
        <v>0</v>
      </c>
      <c r="X1314">
        <v>6.3406320000000003</v>
      </c>
      <c r="Y1314">
        <v>0</v>
      </c>
    </row>
    <row r="1315" spans="1:33" x14ac:dyDescent="0.25">
      <c r="A1315" s="1">
        <v>41845</v>
      </c>
      <c r="B1315" s="3">
        <v>0.50416473379629634</v>
      </c>
      <c r="C1315" t="s">
        <v>61</v>
      </c>
      <c r="D1315" t="s">
        <v>63</v>
      </c>
      <c r="Z1315">
        <v>0</v>
      </c>
      <c r="AA1315">
        <v>0</v>
      </c>
      <c r="AB1315">
        <v>0</v>
      </c>
      <c r="AC1315">
        <v>0</v>
      </c>
      <c r="AD1315">
        <v>4.6280000000000002E-3</v>
      </c>
      <c r="AE1315">
        <v>4.5989999999999998E-3</v>
      </c>
      <c r="AF1315">
        <v>4.5989999999999998E-3</v>
      </c>
      <c r="AG1315">
        <v>9</v>
      </c>
    </row>
    <row r="1316" spans="1:33" x14ac:dyDescent="0.25">
      <c r="A1316" s="1">
        <v>41845</v>
      </c>
      <c r="B1316" s="3">
        <v>0.50416473379629634</v>
      </c>
      <c r="C1316" t="s">
        <v>61</v>
      </c>
      <c r="D1316" t="s">
        <v>50</v>
      </c>
      <c r="E1316">
        <v>6.3406320000000003</v>
      </c>
      <c r="T1316" t="s">
        <v>51</v>
      </c>
      <c r="U1316">
        <v>0</v>
      </c>
      <c r="V1316">
        <v>0</v>
      </c>
      <c r="W1316">
        <v>0</v>
      </c>
      <c r="X1316">
        <v>6.3406320000000003</v>
      </c>
      <c r="Y1316">
        <v>0</v>
      </c>
    </row>
    <row r="1317" spans="1:33" x14ac:dyDescent="0.25">
      <c r="A1317" s="1">
        <v>41845</v>
      </c>
      <c r="B1317" s="3">
        <v>0.50417282407407404</v>
      </c>
      <c r="C1317" t="s">
        <v>61</v>
      </c>
      <c r="D1317" t="s">
        <v>68</v>
      </c>
      <c r="E1317">
        <v>6.3406320000000003</v>
      </c>
      <c r="F1317">
        <v>72.724000000000004</v>
      </c>
      <c r="G1317" t="s">
        <v>54</v>
      </c>
    </row>
    <row r="1318" spans="1:33" x14ac:dyDescent="0.25">
      <c r="A1318" s="1">
        <v>41845</v>
      </c>
      <c r="B1318" s="3">
        <v>0.50417605324074077</v>
      </c>
      <c r="C1318" t="s">
        <v>61</v>
      </c>
      <c r="D1318" t="s">
        <v>63</v>
      </c>
      <c r="Z1318">
        <v>0</v>
      </c>
      <c r="AA1318">
        <v>0</v>
      </c>
      <c r="AB1318">
        <v>0</v>
      </c>
      <c r="AC1318">
        <v>0</v>
      </c>
      <c r="AD1318">
        <v>4.6280000000000002E-3</v>
      </c>
      <c r="AE1318">
        <v>4.6169999999999996E-3</v>
      </c>
      <c r="AF1318">
        <v>4.6169999999999996E-3</v>
      </c>
      <c r="AG1318">
        <v>9</v>
      </c>
    </row>
    <row r="1319" spans="1:33" x14ac:dyDescent="0.25">
      <c r="A1319" s="1">
        <v>41845</v>
      </c>
      <c r="B1319" s="3">
        <v>0.50417605324074077</v>
      </c>
      <c r="C1319" t="s">
        <v>61</v>
      </c>
      <c r="D1319" t="s">
        <v>50</v>
      </c>
      <c r="E1319">
        <v>6.3406320000000003</v>
      </c>
      <c r="T1319" t="s">
        <v>51</v>
      </c>
      <c r="U1319">
        <v>0</v>
      </c>
      <c r="V1319">
        <v>0</v>
      </c>
      <c r="W1319">
        <v>0</v>
      </c>
      <c r="X1319">
        <v>6.3406320000000003</v>
      </c>
      <c r="Y1319">
        <v>0</v>
      </c>
    </row>
    <row r="1320" spans="1:33" x14ac:dyDescent="0.25">
      <c r="A1320" s="1">
        <v>41845</v>
      </c>
      <c r="B1320" s="3">
        <v>0.50418803240740739</v>
      </c>
      <c r="C1320" t="s">
        <v>61</v>
      </c>
      <c r="D1320" t="s">
        <v>63</v>
      </c>
      <c r="Z1320">
        <v>0</v>
      </c>
      <c r="AA1320">
        <v>0</v>
      </c>
      <c r="AB1320">
        <v>0</v>
      </c>
      <c r="AC1320">
        <v>0</v>
      </c>
      <c r="AD1320">
        <v>4.6280000000000002E-3</v>
      </c>
      <c r="AE1320">
        <v>4.6259999999999999E-3</v>
      </c>
      <c r="AF1320">
        <v>4.6259999999999999E-3</v>
      </c>
      <c r="AG1320">
        <v>9</v>
      </c>
    </row>
    <row r="1321" spans="1:33" x14ac:dyDescent="0.25">
      <c r="A1321" s="1">
        <v>41845</v>
      </c>
      <c r="B1321" s="3">
        <v>0.50418803240740739</v>
      </c>
      <c r="C1321" t="s">
        <v>61</v>
      </c>
      <c r="D1321" t="s">
        <v>50</v>
      </c>
      <c r="E1321">
        <v>6.3406320000000003</v>
      </c>
      <c r="T1321" t="s">
        <v>51</v>
      </c>
      <c r="U1321">
        <v>0</v>
      </c>
      <c r="V1321">
        <v>0</v>
      </c>
      <c r="W1321">
        <v>0</v>
      </c>
      <c r="X1321">
        <v>6.3406320000000003</v>
      </c>
      <c r="Y1321">
        <v>0</v>
      </c>
    </row>
    <row r="1322" spans="1:33" x14ac:dyDescent="0.25">
      <c r="A1322" s="1">
        <v>41845</v>
      </c>
      <c r="B1322" s="3">
        <v>0.50419468749999996</v>
      </c>
      <c r="C1322" t="s">
        <v>61</v>
      </c>
      <c r="D1322" t="s">
        <v>68</v>
      </c>
      <c r="E1322">
        <v>6.3406320000000003</v>
      </c>
      <c r="F1322">
        <v>72.724999999999994</v>
      </c>
      <c r="G1322" t="s">
        <v>54</v>
      </c>
    </row>
    <row r="1323" spans="1:33" x14ac:dyDescent="0.25">
      <c r="A1323" s="1">
        <v>41845</v>
      </c>
      <c r="B1323" s="3">
        <v>0.50419918981481482</v>
      </c>
      <c r="C1323" t="s">
        <v>61</v>
      </c>
      <c r="D1323" t="s">
        <v>63</v>
      </c>
      <c r="Z1323">
        <v>0</v>
      </c>
      <c r="AA1323">
        <v>0</v>
      </c>
      <c r="AB1323">
        <v>0</v>
      </c>
      <c r="AC1323">
        <v>0</v>
      </c>
      <c r="AD1323">
        <v>4.6280000000000002E-3</v>
      </c>
      <c r="AE1323">
        <v>4.6299999999999996E-3</v>
      </c>
      <c r="AF1323">
        <v>4.6299999999999996E-3</v>
      </c>
      <c r="AG1323">
        <v>9</v>
      </c>
    </row>
    <row r="1324" spans="1:33" x14ac:dyDescent="0.25">
      <c r="A1324" s="1">
        <v>41845</v>
      </c>
      <c r="B1324" s="3">
        <v>0.50419918981481482</v>
      </c>
      <c r="C1324" t="s">
        <v>61</v>
      </c>
      <c r="D1324" t="s">
        <v>50</v>
      </c>
      <c r="E1324">
        <v>6.3406320000000003</v>
      </c>
      <c r="T1324" t="s">
        <v>51</v>
      </c>
      <c r="U1324">
        <v>0</v>
      </c>
      <c r="V1324">
        <v>0</v>
      </c>
      <c r="W1324">
        <v>0</v>
      </c>
      <c r="X1324">
        <v>6.3406320000000003</v>
      </c>
      <c r="Y1324">
        <v>0</v>
      </c>
    </row>
    <row r="1325" spans="1:33" x14ac:dyDescent="0.25">
      <c r="A1325" s="1">
        <v>41845</v>
      </c>
      <c r="B1325" s="3">
        <v>0.5042110300925926</v>
      </c>
      <c r="C1325" t="s">
        <v>61</v>
      </c>
      <c r="D1325" t="s">
        <v>63</v>
      </c>
      <c r="Z1325">
        <v>0</v>
      </c>
      <c r="AA1325">
        <v>0</v>
      </c>
      <c r="AB1325">
        <v>0</v>
      </c>
      <c r="AC1325">
        <v>0</v>
      </c>
      <c r="AD1325">
        <v>4.6280000000000002E-3</v>
      </c>
      <c r="AE1325">
        <v>4.6309999999999997E-3</v>
      </c>
      <c r="AF1325">
        <v>4.6309999999999997E-3</v>
      </c>
      <c r="AG1325">
        <v>9</v>
      </c>
    </row>
    <row r="1326" spans="1:33" x14ac:dyDescent="0.25">
      <c r="A1326" s="1">
        <v>41845</v>
      </c>
      <c r="B1326" s="3">
        <v>0.5042110300925926</v>
      </c>
      <c r="C1326" t="s">
        <v>61</v>
      </c>
      <c r="D1326" t="s">
        <v>50</v>
      </c>
      <c r="E1326">
        <v>6.3406320000000003</v>
      </c>
      <c r="T1326" t="s">
        <v>51</v>
      </c>
      <c r="U1326">
        <v>0</v>
      </c>
      <c r="V1326">
        <v>0</v>
      </c>
      <c r="W1326">
        <v>0</v>
      </c>
      <c r="X1326">
        <v>6.3406320000000003</v>
      </c>
      <c r="Y1326">
        <v>0</v>
      </c>
    </row>
    <row r="1327" spans="1:33" x14ac:dyDescent="0.25">
      <c r="A1327" s="1">
        <v>41845</v>
      </c>
      <c r="B1327" s="3">
        <v>0.50421655092592588</v>
      </c>
      <c r="C1327" t="s">
        <v>61</v>
      </c>
      <c r="D1327" t="s">
        <v>68</v>
      </c>
      <c r="E1327">
        <v>6.3406320000000003</v>
      </c>
      <c r="F1327">
        <v>72.724999999999994</v>
      </c>
      <c r="G1327" t="s">
        <v>54</v>
      </c>
    </row>
    <row r="1328" spans="1:33" x14ac:dyDescent="0.25">
      <c r="A1328" s="1">
        <v>41845</v>
      </c>
      <c r="B1328" s="3">
        <v>0.50422234953703704</v>
      </c>
      <c r="C1328" t="s">
        <v>61</v>
      </c>
      <c r="D1328" t="s">
        <v>63</v>
      </c>
      <c r="Z1328">
        <v>0</v>
      </c>
      <c r="AA1328">
        <v>0</v>
      </c>
      <c r="AB1328">
        <v>0</v>
      </c>
      <c r="AC1328">
        <v>0</v>
      </c>
      <c r="AD1328">
        <v>4.6280000000000002E-3</v>
      </c>
      <c r="AE1328">
        <v>4.6309999999999997E-3</v>
      </c>
      <c r="AF1328">
        <v>4.6309999999999997E-3</v>
      </c>
      <c r="AG1328">
        <v>9</v>
      </c>
    </row>
    <row r="1329" spans="1:33" x14ac:dyDescent="0.25">
      <c r="A1329" s="1">
        <v>41845</v>
      </c>
      <c r="B1329" s="3">
        <v>0.50422234953703704</v>
      </c>
      <c r="C1329" t="s">
        <v>61</v>
      </c>
      <c r="D1329" t="s">
        <v>50</v>
      </c>
      <c r="E1329">
        <v>6.3406320000000003</v>
      </c>
      <c r="T1329" t="s">
        <v>51</v>
      </c>
      <c r="U1329">
        <v>0</v>
      </c>
      <c r="V1329">
        <v>0</v>
      </c>
      <c r="W1329">
        <v>0</v>
      </c>
      <c r="X1329">
        <v>6.3406320000000003</v>
      </c>
      <c r="Y1329">
        <v>0</v>
      </c>
    </row>
    <row r="1330" spans="1:33" x14ac:dyDescent="0.25">
      <c r="A1330" s="1">
        <v>41845</v>
      </c>
      <c r="B1330" s="3">
        <v>0.50423392361111108</v>
      </c>
      <c r="C1330" t="s">
        <v>61</v>
      </c>
      <c r="D1330" t="s">
        <v>68</v>
      </c>
      <c r="E1330">
        <v>6.3406320000000003</v>
      </c>
      <c r="F1330">
        <v>72.724999999999994</v>
      </c>
      <c r="G1330" t="s">
        <v>54</v>
      </c>
    </row>
    <row r="1331" spans="1:33" x14ac:dyDescent="0.25">
      <c r="A1331" s="1">
        <v>41845</v>
      </c>
      <c r="B1331" s="3">
        <v>0.50423435185185184</v>
      </c>
      <c r="C1331" t="s">
        <v>61</v>
      </c>
      <c r="D1331" t="s">
        <v>63</v>
      </c>
      <c r="Z1331">
        <v>0</v>
      </c>
      <c r="AA1331">
        <v>0</v>
      </c>
      <c r="AB1331">
        <v>0</v>
      </c>
      <c r="AC1331">
        <v>0</v>
      </c>
      <c r="AD1331">
        <v>4.6280000000000002E-3</v>
      </c>
      <c r="AE1331">
        <v>4.6309999999999997E-3</v>
      </c>
      <c r="AF1331">
        <v>4.6309999999999997E-3</v>
      </c>
      <c r="AG1331">
        <v>9</v>
      </c>
    </row>
    <row r="1332" spans="1:33" x14ac:dyDescent="0.25">
      <c r="A1332" s="1">
        <v>41845</v>
      </c>
      <c r="B1332" s="3">
        <v>0.50423435185185184</v>
      </c>
      <c r="C1332" t="s">
        <v>61</v>
      </c>
      <c r="D1332" t="s">
        <v>50</v>
      </c>
      <c r="E1332">
        <v>6.3406320000000003</v>
      </c>
      <c r="T1332" t="s">
        <v>51</v>
      </c>
      <c r="U1332">
        <v>0</v>
      </c>
      <c r="V1332">
        <v>0</v>
      </c>
      <c r="W1332">
        <v>0</v>
      </c>
      <c r="X1332">
        <v>6.3406320000000003</v>
      </c>
      <c r="Y1332">
        <v>0</v>
      </c>
    </row>
    <row r="1333" spans="1:33" x14ac:dyDescent="0.25">
      <c r="A1333" s="1">
        <v>41845</v>
      </c>
      <c r="B1333" s="3">
        <v>0.50424548611111109</v>
      </c>
      <c r="C1333" t="s">
        <v>61</v>
      </c>
      <c r="D1333" t="s">
        <v>63</v>
      </c>
      <c r="Z1333">
        <v>0</v>
      </c>
      <c r="AA1333">
        <v>0</v>
      </c>
      <c r="AB1333">
        <v>0</v>
      </c>
      <c r="AC1333">
        <v>0</v>
      </c>
      <c r="AD1333">
        <v>4.6280000000000002E-3</v>
      </c>
      <c r="AE1333">
        <v>4.6299999999999996E-3</v>
      </c>
      <c r="AF1333">
        <v>4.6299999999999996E-3</v>
      </c>
      <c r="AG1333">
        <v>9</v>
      </c>
    </row>
    <row r="1334" spans="1:33" x14ac:dyDescent="0.25">
      <c r="A1334" s="1">
        <v>41845</v>
      </c>
      <c r="B1334" s="3">
        <v>0.50424548611111109</v>
      </c>
      <c r="C1334" t="s">
        <v>61</v>
      </c>
      <c r="D1334" t="s">
        <v>50</v>
      </c>
      <c r="E1334">
        <v>6.3406320000000003</v>
      </c>
      <c r="T1334" t="s">
        <v>51</v>
      </c>
      <c r="U1334">
        <v>0</v>
      </c>
      <c r="V1334">
        <v>0</v>
      </c>
      <c r="W1334">
        <v>0</v>
      </c>
      <c r="X1334">
        <v>6.3406320000000003</v>
      </c>
      <c r="Y1334">
        <v>0</v>
      </c>
    </row>
    <row r="1335" spans="1:33" x14ac:dyDescent="0.25">
      <c r="A1335" s="1">
        <v>41845</v>
      </c>
      <c r="B1335" s="3">
        <v>0.50425579861111114</v>
      </c>
      <c r="C1335" t="s">
        <v>61</v>
      </c>
      <c r="D1335" t="s">
        <v>68</v>
      </c>
      <c r="E1335">
        <v>6.3406320000000003</v>
      </c>
      <c r="F1335">
        <v>72.724999999999994</v>
      </c>
      <c r="G1335" t="s">
        <v>54</v>
      </c>
    </row>
    <row r="1336" spans="1:33" x14ac:dyDescent="0.25">
      <c r="A1336" s="1">
        <v>41845</v>
      </c>
      <c r="B1336" s="3">
        <v>0.50425729166666666</v>
      </c>
      <c r="C1336" t="s">
        <v>61</v>
      </c>
      <c r="D1336" t="s">
        <v>63</v>
      </c>
      <c r="Z1336">
        <v>0</v>
      </c>
      <c r="AA1336">
        <v>0</v>
      </c>
      <c r="AB1336">
        <v>0</v>
      </c>
      <c r="AC1336">
        <v>0</v>
      </c>
      <c r="AD1336">
        <v>4.6280000000000002E-3</v>
      </c>
      <c r="AE1336">
        <v>4.6290000000000003E-3</v>
      </c>
      <c r="AF1336">
        <v>4.6290000000000003E-3</v>
      </c>
      <c r="AG1336">
        <v>9</v>
      </c>
    </row>
    <row r="1337" spans="1:33" x14ac:dyDescent="0.25">
      <c r="A1337" s="1">
        <v>41845</v>
      </c>
      <c r="B1337" s="3">
        <v>0.50425729166666666</v>
      </c>
      <c r="C1337" t="s">
        <v>61</v>
      </c>
      <c r="D1337" t="s">
        <v>50</v>
      </c>
      <c r="E1337">
        <v>6.3406320000000003</v>
      </c>
      <c r="T1337" t="s">
        <v>51</v>
      </c>
      <c r="U1337">
        <v>0</v>
      </c>
      <c r="V1337">
        <v>0</v>
      </c>
      <c r="W1337">
        <v>0</v>
      </c>
      <c r="X1337">
        <v>6.3406320000000003</v>
      </c>
      <c r="Y1337">
        <v>0</v>
      </c>
    </row>
    <row r="1338" spans="1:33" x14ac:dyDescent="0.25">
      <c r="A1338" s="1">
        <v>41845</v>
      </c>
      <c r="B1338" s="3">
        <v>0.50426863425925927</v>
      </c>
      <c r="C1338" t="s">
        <v>61</v>
      </c>
      <c r="D1338" t="s">
        <v>63</v>
      </c>
      <c r="Z1338">
        <v>0</v>
      </c>
      <c r="AA1338">
        <v>0</v>
      </c>
      <c r="AB1338">
        <v>0</v>
      </c>
      <c r="AC1338">
        <v>0</v>
      </c>
      <c r="AD1338">
        <v>4.6280000000000002E-3</v>
      </c>
      <c r="AE1338">
        <v>4.6290000000000003E-3</v>
      </c>
      <c r="AF1338">
        <v>4.6290000000000003E-3</v>
      </c>
      <c r="AG1338">
        <v>9</v>
      </c>
    </row>
    <row r="1339" spans="1:33" x14ac:dyDescent="0.25">
      <c r="A1339" s="1">
        <v>41845</v>
      </c>
      <c r="B1339" s="3">
        <v>0.50426863425925927</v>
      </c>
      <c r="C1339" t="s">
        <v>61</v>
      </c>
      <c r="D1339" t="s">
        <v>50</v>
      </c>
      <c r="E1339">
        <v>6.3406320000000003</v>
      </c>
      <c r="T1339" t="s">
        <v>51</v>
      </c>
      <c r="U1339">
        <v>0</v>
      </c>
      <c r="V1339">
        <v>0</v>
      </c>
      <c r="W1339">
        <v>0</v>
      </c>
      <c r="X1339">
        <v>6.3406320000000003</v>
      </c>
      <c r="Y1339">
        <v>0</v>
      </c>
    </row>
    <row r="1340" spans="1:33" x14ac:dyDescent="0.25">
      <c r="A1340" s="1">
        <v>41845</v>
      </c>
      <c r="B1340" s="3">
        <v>0.50427758101851849</v>
      </c>
      <c r="C1340" t="s">
        <v>61</v>
      </c>
      <c r="D1340" t="s">
        <v>68</v>
      </c>
      <c r="E1340">
        <v>6.3406320000000003</v>
      </c>
      <c r="F1340">
        <v>72.724999999999994</v>
      </c>
      <c r="G1340" t="s">
        <v>54</v>
      </c>
    </row>
    <row r="1341" spans="1:33" x14ac:dyDescent="0.25">
      <c r="A1341" s="1">
        <v>41845</v>
      </c>
      <c r="B1341" s="3">
        <v>0.50428021990740735</v>
      </c>
      <c r="C1341" t="s">
        <v>61</v>
      </c>
      <c r="D1341" t="s">
        <v>63</v>
      </c>
      <c r="Z1341">
        <v>0</v>
      </c>
      <c r="AA1341">
        <v>0</v>
      </c>
      <c r="AB1341">
        <v>0</v>
      </c>
      <c r="AC1341">
        <v>0</v>
      </c>
      <c r="AD1341">
        <v>4.6280000000000002E-3</v>
      </c>
      <c r="AE1341">
        <v>4.6280000000000002E-3</v>
      </c>
      <c r="AF1341">
        <v>4.6280000000000002E-3</v>
      </c>
      <c r="AG1341">
        <v>9</v>
      </c>
    </row>
    <row r="1342" spans="1:33" x14ac:dyDescent="0.25">
      <c r="A1342" s="1">
        <v>41845</v>
      </c>
      <c r="B1342" s="3">
        <v>0.50428021990740735</v>
      </c>
      <c r="C1342" t="s">
        <v>61</v>
      </c>
      <c r="D1342" t="s">
        <v>50</v>
      </c>
      <c r="E1342">
        <v>6.3406320000000003</v>
      </c>
      <c r="T1342" t="s">
        <v>51</v>
      </c>
      <c r="U1342">
        <v>0</v>
      </c>
      <c r="V1342">
        <v>0</v>
      </c>
      <c r="W1342">
        <v>0</v>
      </c>
      <c r="X1342">
        <v>6.3406320000000003</v>
      </c>
      <c r="Y1342">
        <v>0</v>
      </c>
    </row>
    <row r="1343" spans="1:33" x14ac:dyDescent="0.25">
      <c r="A1343" s="1">
        <v>41845</v>
      </c>
      <c r="B1343" s="3">
        <v>0.50429211805555563</v>
      </c>
      <c r="C1343" t="s">
        <v>61</v>
      </c>
      <c r="D1343" t="s">
        <v>63</v>
      </c>
      <c r="Z1343">
        <v>0</v>
      </c>
      <c r="AA1343">
        <v>0</v>
      </c>
      <c r="AB1343">
        <v>0</v>
      </c>
      <c r="AC1343">
        <v>0</v>
      </c>
      <c r="AD1343">
        <v>4.6280000000000002E-3</v>
      </c>
      <c r="AE1343">
        <v>4.6280000000000002E-3</v>
      </c>
      <c r="AF1343">
        <v>4.6280000000000002E-3</v>
      </c>
      <c r="AG1343">
        <v>9</v>
      </c>
    </row>
    <row r="1344" spans="1:33" x14ac:dyDescent="0.25">
      <c r="A1344" s="1">
        <v>41845</v>
      </c>
      <c r="B1344" s="3">
        <v>0.50429211805555563</v>
      </c>
      <c r="C1344" t="s">
        <v>61</v>
      </c>
      <c r="D1344" t="s">
        <v>50</v>
      </c>
      <c r="E1344">
        <v>6.3406320000000003</v>
      </c>
      <c r="T1344" t="s">
        <v>51</v>
      </c>
      <c r="U1344">
        <v>0</v>
      </c>
      <c r="V1344">
        <v>0</v>
      </c>
      <c r="W1344">
        <v>0</v>
      </c>
      <c r="X1344">
        <v>6.3406320000000003</v>
      </c>
      <c r="Y1344">
        <v>0</v>
      </c>
    </row>
    <row r="1345" spans="1:33" x14ac:dyDescent="0.25">
      <c r="A1345" s="1">
        <v>41845</v>
      </c>
      <c r="B1345" s="3">
        <v>0.50429959490740739</v>
      </c>
      <c r="C1345" t="s">
        <v>61</v>
      </c>
      <c r="D1345" t="s">
        <v>68</v>
      </c>
      <c r="E1345">
        <v>6.3406320000000003</v>
      </c>
      <c r="F1345">
        <v>72.725999999999999</v>
      </c>
      <c r="G1345" t="s">
        <v>54</v>
      </c>
    </row>
    <row r="1346" spans="1:33" x14ac:dyDescent="0.25">
      <c r="A1346" s="1">
        <v>41845</v>
      </c>
      <c r="B1346" s="3">
        <v>0.5043033564814815</v>
      </c>
      <c r="C1346" t="s">
        <v>61</v>
      </c>
      <c r="D1346" t="s">
        <v>63</v>
      </c>
      <c r="Z1346">
        <v>0</v>
      </c>
      <c r="AA1346">
        <v>0</v>
      </c>
      <c r="AB1346">
        <v>0</v>
      </c>
      <c r="AC1346">
        <v>0</v>
      </c>
      <c r="AD1346">
        <v>4.6280000000000002E-3</v>
      </c>
      <c r="AE1346">
        <v>4.6280000000000002E-3</v>
      </c>
      <c r="AF1346">
        <v>4.6280000000000002E-3</v>
      </c>
      <c r="AG1346">
        <v>9</v>
      </c>
    </row>
    <row r="1347" spans="1:33" x14ac:dyDescent="0.25">
      <c r="A1347" s="1">
        <v>41845</v>
      </c>
      <c r="B1347" s="3">
        <v>0.5043033564814815</v>
      </c>
      <c r="C1347" t="s">
        <v>61</v>
      </c>
      <c r="D1347" t="s">
        <v>50</v>
      </c>
      <c r="E1347">
        <v>6.3406320000000003</v>
      </c>
      <c r="T1347" t="s">
        <v>51</v>
      </c>
      <c r="U1347">
        <v>0</v>
      </c>
      <c r="V1347">
        <v>0</v>
      </c>
      <c r="W1347">
        <v>0</v>
      </c>
      <c r="X1347">
        <v>6.3406320000000003</v>
      </c>
      <c r="Y1347">
        <v>0</v>
      </c>
    </row>
    <row r="1348" spans="1:33" x14ac:dyDescent="0.25">
      <c r="A1348" s="1">
        <v>41845</v>
      </c>
      <c r="B1348" s="3">
        <v>0.50431525462962956</v>
      </c>
      <c r="C1348" t="s">
        <v>61</v>
      </c>
      <c r="D1348" t="s">
        <v>63</v>
      </c>
      <c r="Z1348">
        <v>0</v>
      </c>
      <c r="AA1348">
        <v>0</v>
      </c>
      <c r="AB1348">
        <v>0</v>
      </c>
      <c r="AC1348">
        <v>0</v>
      </c>
      <c r="AD1348">
        <v>4.6280000000000002E-3</v>
      </c>
      <c r="AE1348">
        <v>4.6280000000000002E-3</v>
      </c>
      <c r="AF1348">
        <v>4.6280000000000002E-3</v>
      </c>
      <c r="AG1348">
        <v>9</v>
      </c>
    </row>
    <row r="1349" spans="1:33" x14ac:dyDescent="0.25">
      <c r="A1349" s="1">
        <v>41845</v>
      </c>
      <c r="B1349" s="3">
        <v>0.50431525462962956</v>
      </c>
      <c r="C1349" t="s">
        <v>61</v>
      </c>
      <c r="D1349" t="s">
        <v>50</v>
      </c>
      <c r="E1349">
        <v>6.3406320000000003</v>
      </c>
      <c r="T1349" t="s">
        <v>51</v>
      </c>
      <c r="U1349">
        <v>0</v>
      </c>
      <c r="V1349">
        <v>0</v>
      </c>
      <c r="W1349">
        <v>0</v>
      </c>
      <c r="X1349">
        <v>6.3406320000000003</v>
      </c>
      <c r="Y1349">
        <v>0</v>
      </c>
    </row>
    <row r="1350" spans="1:33" x14ac:dyDescent="0.25">
      <c r="A1350" s="1">
        <v>41845</v>
      </c>
      <c r="B1350" s="3">
        <v>0.50432148148148148</v>
      </c>
      <c r="C1350" t="s">
        <v>61</v>
      </c>
      <c r="D1350" t="s">
        <v>68</v>
      </c>
      <c r="E1350">
        <v>6.3406320000000003</v>
      </c>
      <c r="F1350">
        <v>72.724999999999994</v>
      </c>
      <c r="G1350" t="s">
        <v>54</v>
      </c>
    </row>
    <row r="1351" spans="1:33" x14ac:dyDescent="0.25">
      <c r="A1351" s="1">
        <v>41845</v>
      </c>
      <c r="B1351" s="3">
        <v>0.50432650462962958</v>
      </c>
      <c r="C1351" t="s">
        <v>61</v>
      </c>
      <c r="D1351" t="s">
        <v>63</v>
      </c>
      <c r="Z1351">
        <v>0</v>
      </c>
      <c r="AA1351">
        <v>0</v>
      </c>
      <c r="AB1351">
        <v>0</v>
      </c>
      <c r="AC1351">
        <v>0</v>
      </c>
      <c r="AD1351">
        <v>4.6280000000000002E-3</v>
      </c>
      <c r="AE1351">
        <v>4.6280000000000002E-3</v>
      </c>
      <c r="AF1351">
        <v>4.6280000000000002E-3</v>
      </c>
      <c r="AG1351">
        <v>9</v>
      </c>
    </row>
    <row r="1352" spans="1:33" x14ac:dyDescent="0.25">
      <c r="A1352" s="1">
        <v>41845</v>
      </c>
      <c r="B1352" s="3">
        <v>0.50432650462962958</v>
      </c>
      <c r="C1352" t="s">
        <v>61</v>
      </c>
      <c r="D1352" t="s">
        <v>50</v>
      </c>
      <c r="E1352">
        <v>6.3406320000000003</v>
      </c>
      <c r="T1352" t="s">
        <v>51</v>
      </c>
      <c r="U1352">
        <v>0</v>
      </c>
      <c r="V1352">
        <v>0</v>
      </c>
      <c r="W1352">
        <v>0</v>
      </c>
      <c r="X1352">
        <v>6.3406320000000003</v>
      </c>
      <c r="Y1352">
        <v>0</v>
      </c>
    </row>
    <row r="1353" spans="1:33" x14ac:dyDescent="0.25">
      <c r="A1353" s="1">
        <v>41845</v>
      </c>
      <c r="B1353" s="3">
        <v>0.50433833333333333</v>
      </c>
      <c r="C1353" t="s">
        <v>61</v>
      </c>
      <c r="D1353" t="s">
        <v>63</v>
      </c>
      <c r="Z1353">
        <v>0</v>
      </c>
      <c r="AA1353">
        <v>0</v>
      </c>
      <c r="AB1353">
        <v>0</v>
      </c>
      <c r="AC1353">
        <v>0</v>
      </c>
      <c r="AD1353">
        <v>4.6280000000000002E-3</v>
      </c>
      <c r="AE1353">
        <v>4.6280000000000002E-3</v>
      </c>
      <c r="AF1353">
        <v>4.6280000000000002E-3</v>
      </c>
      <c r="AG1353">
        <v>9</v>
      </c>
    </row>
    <row r="1354" spans="1:33" x14ac:dyDescent="0.25">
      <c r="A1354" s="1">
        <v>41845</v>
      </c>
      <c r="B1354" s="3">
        <v>0.50433833333333333</v>
      </c>
      <c r="C1354" t="s">
        <v>61</v>
      </c>
      <c r="D1354" t="s">
        <v>50</v>
      </c>
      <c r="E1354">
        <v>6.3406320000000003</v>
      </c>
      <c r="T1354" t="s">
        <v>51</v>
      </c>
      <c r="U1354">
        <v>0</v>
      </c>
      <c r="V1354">
        <v>0</v>
      </c>
      <c r="W1354">
        <v>0</v>
      </c>
      <c r="X1354">
        <v>6.3406320000000003</v>
      </c>
      <c r="Y1354">
        <v>0</v>
      </c>
    </row>
    <row r="1355" spans="1:33" x14ac:dyDescent="0.25">
      <c r="A1355" s="1">
        <v>41845</v>
      </c>
      <c r="B1355" s="3">
        <v>0.50434339120370375</v>
      </c>
      <c r="C1355" t="s">
        <v>61</v>
      </c>
      <c r="D1355" t="s">
        <v>68</v>
      </c>
      <c r="E1355">
        <v>6.3406320000000003</v>
      </c>
      <c r="F1355">
        <v>72.725999999999999</v>
      </c>
      <c r="G1355" t="s">
        <v>54</v>
      </c>
    </row>
    <row r="1356" spans="1:33" x14ac:dyDescent="0.25">
      <c r="A1356" s="1">
        <v>41845</v>
      </c>
      <c r="B1356" s="3">
        <v>0.50434965277777777</v>
      </c>
      <c r="C1356" t="s">
        <v>61</v>
      </c>
      <c r="D1356" t="s">
        <v>63</v>
      </c>
      <c r="Z1356">
        <v>0</v>
      </c>
      <c r="AA1356">
        <v>0</v>
      </c>
      <c r="AB1356">
        <v>0</v>
      </c>
      <c r="AC1356">
        <v>0</v>
      </c>
      <c r="AD1356">
        <v>4.6280000000000002E-3</v>
      </c>
      <c r="AE1356">
        <v>4.6280000000000002E-3</v>
      </c>
      <c r="AF1356">
        <v>4.6280000000000002E-3</v>
      </c>
      <c r="AG1356">
        <v>9</v>
      </c>
    </row>
    <row r="1357" spans="1:33" x14ac:dyDescent="0.25">
      <c r="A1357" s="1">
        <v>41845</v>
      </c>
      <c r="B1357" s="3">
        <v>0.50434965277777777</v>
      </c>
      <c r="C1357" t="s">
        <v>61</v>
      </c>
      <c r="D1357" t="s">
        <v>50</v>
      </c>
      <c r="E1357">
        <v>6.3406320000000003</v>
      </c>
      <c r="T1357" t="s">
        <v>51</v>
      </c>
      <c r="U1357">
        <v>0</v>
      </c>
      <c r="V1357">
        <v>0</v>
      </c>
      <c r="W1357">
        <v>0</v>
      </c>
      <c r="X1357">
        <v>6.3406320000000003</v>
      </c>
      <c r="Y1357">
        <v>0</v>
      </c>
    </row>
    <row r="1358" spans="1:33" x14ac:dyDescent="0.25">
      <c r="A1358" s="1">
        <v>41845</v>
      </c>
      <c r="B1358" s="3">
        <v>0.50436126157407413</v>
      </c>
      <c r="C1358" t="s">
        <v>61</v>
      </c>
      <c r="D1358" t="s">
        <v>68</v>
      </c>
      <c r="E1358">
        <v>6.3406320000000003</v>
      </c>
      <c r="F1358">
        <v>72.724999999999994</v>
      </c>
      <c r="G1358" t="s">
        <v>54</v>
      </c>
    </row>
    <row r="1359" spans="1:33" x14ac:dyDescent="0.25">
      <c r="A1359" s="1">
        <v>41845</v>
      </c>
      <c r="B1359" s="3">
        <v>0.50436166666666671</v>
      </c>
      <c r="C1359" t="s">
        <v>61</v>
      </c>
      <c r="D1359" t="s">
        <v>63</v>
      </c>
      <c r="Z1359">
        <v>0</v>
      </c>
      <c r="AA1359">
        <v>0</v>
      </c>
      <c r="AB1359">
        <v>0</v>
      </c>
      <c r="AC1359">
        <v>0</v>
      </c>
      <c r="AD1359">
        <v>4.6280000000000002E-3</v>
      </c>
      <c r="AE1359">
        <v>4.6280000000000002E-3</v>
      </c>
      <c r="AF1359">
        <v>4.6280000000000002E-3</v>
      </c>
      <c r="AG1359">
        <v>9</v>
      </c>
    </row>
    <row r="1360" spans="1:33" x14ac:dyDescent="0.25">
      <c r="A1360" s="1">
        <v>41845</v>
      </c>
      <c r="B1360" s="3">
        <v>0.50436166666666671</v>
      </c>
      <c r="C1360" t="s">
        <v>61</v>
      </c>
      <c r="D1360" t="s">
        <v>50</v>
      </c>
      <c r="E1360">
        <v>6.3406320000000003</v>
      </c>
      <c r="T1360" t="s">
        <v>51</v>
      </c>
      <c r="U1360">
        <v>0</v>
      </c>
      <c r="V1360">
        <v>0</v>
      </c>
      <c r="W1360">
        <v>0</v>
      </c>
      <c r="X1360">
        <v>6.3406320000000003</v>
      </c>
      <c r="Y1360">
        <v>0</v>
      </c>
    </row>
    <row r="1361" spans="1:33" x14ac:dyDescent="0.25">
      <c r="A1361" s="1">
        <v>41845</v>
      </c>
      <c r="B1361" s="3">
        <v>0.50437280092592596</v>
      </c>
      <c r="C1361" t="s">
        <v>61</v>
      </c>
      <c r="D1361" t="s">
        <v>63</v>
      </c>
      <c r="Z1361">
        <v>0</v>
      </c>
      <c r="AA1361">
        <v>0</v>
      </c>
      <c r="AB1361">
        <v>0</v>
      </c>
      <c r="AC1361">
        <v>0</v>
      </c>
      <c r="AD1361">
        <v>4.6280000000000002E-3</v>
      </c>
      <c r="AE1361">
        <v>4.6280000000000002E-3</v>
      </c>
      <c r="AF1361">
        <v>4.6280000000000002E-3</v>
      </c>
      <c r="AG1361">
        <v>9</v>
      </c>
    </row>
    <row r="1362" spans="1:33" x14ac:dyDescent="0.25">
      <c r="A1362" s="1">
        <v>41845</v>
      </c>
      <c r="B1362" s="3">
        <v>0.50437280092592596</v>
      </c>
      <c r="C1362" t="s">
        <v>61</v>
      </c>
      <c r="D1362" t="s">
        <v>50</v>
      </c>
      <c r="E1362">
        <v>6.3406320000000003</v>
      </c>
      <c r="T1362" t="s">
        <v>51</v>
      </c>
      <c r="U1362">
        <v>0</v>
      </c>
      <c r="V1362">
        <v>0</v>
      </c>
      <c r="W1362">
        <v>0</v>
      </c>
      <c r="X1362">
        <v>6.3406320000000003</v>
      </c>
      <c r="Y1362">
        <v>0</v>
      </c>
    </row>
    <row r="1363" spans="1:33" x14ac:dyDescent="0.25">
      <c r="A1363" s="1">
        <v>41845</v>
      </c>
      <c r="B1363" s="3">
        <v>0.50438310185185187</v>
      </c>
      <c r="C1363" t="s">
        <v>61</v>
      </c>
      <c r="D1363" t="s">
        <v>68</v>
      </c>
      <c r="E1363">
        <v>6.3406320000000003</v>
      </c>
      <c r="F1363">
        <v>72.725999999999999</v>
      </c>
      <c r="G1363" t="s">
        <v>54</v>
      </c>
    </row>
    <row r="1364" spans="1:33" x14ac:dyDescent="0.25">
      <c r="A1364" s="1">
        <v>41845</v>
      </c>
      <c r="B1364" s="3">
        <v>0.50438459490740739</v>
      </c>
      <c r="C1364" t="s">
        <v>61</v>
      </c>
      <c r="D1364" t="s">
        <v>63</v>
      </c>
      <c r="Z1364">
        <v>0</v>
      </c>
      <c r="AA1364">
        <v>0</v>
      </c>
      <c r="AB1364">
        <v>0</v>
      </c>
      <c r="AC1364">
        <v>0</v>
      </c>
      <c r="AD1364">
        <v>4.6280000000000002E-3</v>
      </c>
      <c r="AE1364">
        <v>4.6280000000000002E-3</v>
      </c>
      <c r="AF1364">
        <v>4.6280000000000002E-3</v>
      </c>
      <c r="AG1364">
        <v>9</v>
      </c>
    </row>
    <row r="1365" spans="1:33" x14ac:dyDescent="0.25">
      <c r="A1365" s="1">
        <v>41845</v>
      </c>
      <c r="B1365" s="3">
        <v>0.50438459490740739</v>
      </c>
      <c r="C1365" t="s">
        <v>61</v>
      </c>
      <c r="D1365" t="s">
        <v>50</v>
      </c>
      <c r="E1365">
        <v>6.3406320000000003</v>
      </c>
      <c r="T1365" t="s">
        <v>51</v>
      </c>
      <c r="U1365">
        <v>0</v>
      </c>
      <c r="V1365">
        <v>0</v>
      </c>
      <c r="W1365">
        <v>0</v>
      </c>
      <c r="X1365">
        <v>6.3406320000000003</v>
      </c>
      <c r="Y1365">
        <v>0</v>
      </c>
    </row>
    <row r="1366" spans="1:33" x14ac:dyDescent="0.25">
      <c r="A1366" s="1">
        <v>41845</v>
      </c>
      <c r="B1366" s="3">
        <v>0.50439594907407403</v>
      </c>
      <c r="C1366" t="s">
        <v>61</v>
      </c>
      <c r="D1366" t="s">
        <v>63</v>
      </c>
      <c r="Z1366">
        <v>0</v>
      </c>
      <c r="AA1366">
        <v>0</v>
      </c>
      <c r="AB1366">
        <v>0</v>
      </c>
      <c r="AC1366">
        <v>0</v>
      </c>
      <c r="AD1366">
        <v>4.6280000000000002E-3</v>
      </c>
      <c r="AE1366">
        <v>4.6280000000000002E-3</v>
      </c>
      <c r="AF1366">
        <v>4.6280000000000002E-3</v>
      </c>
      <c r="AG1366">
        <v>9</v>
      </c>
    </row>
    <row r="1367" spans="1:33" x14ac:dyDescent="0.25">
      <c r="A1367" s="1">
        <v>41845</v>
      </c>
      <c r="B1367" s="3">
        <v>0.50439594907407403</v>
      </c>
      <c r="C1367" t="s">
        <v>61</v>
      </c>
      <c r="D1367" t="s">
        <v>50</v>
      </c>
      <c r="E1367">
        <v>6.3406320000000003</v>
      </c>
      <c r="T1367" t="s">
        <v>51</v>
      </c>
      <c r="U1367">
        <v>0</v>
      </c>
      <c r="V1367">
        <v>0</v>
      </c>
      <c r="W1367">
        <v>0</v>
      </c>
      <c r="X1367">
        <v>6.3406320000000003</v>
      </c>
      <c r="Y1367">
        <v>0</v>
      </c>
    </row>
    <row r="1368" spans="1:33" x14ac:dyDescent="0.25">
      <c r="A1368" s="1">
        <v>41845</v>
      </c>
      <c r="B1368" s="3">
        <v>0.5044049074074074</v>
      </c>
      <c r="C1368" t="s">
        <v>61</v>
      </c>
      <c r="D1368" t="s">
        <v>68</v>
      </c>
      <c r="E1368">
        <v>6.3406320000000003</v>
      </c>
      <c r="F1368">
        <v>72.724999999999994</v>
      </c>
      <c r="G1368" t="s">
        <v>54</v>
      </c>
    </row>
    <row r="1369" spans="1:33" x14ac:dyDescent="0.25">
      <c r="A1369" s="1">
        <v>41845</v>
      </c>
      <c r="B1369" s="3">
        <v>0.50440752314814818</v>
      </c>
      <c r="C1369" t="s">
        <v>61</v>
      </c>
      <c r="D1369" t="s">
        <v>63</v>
      </c>
      <c r="Z1369">
        <v>0</v>
      </c>
      <c r="AA1369">
        <v>0</v>
      </c>
      <c r="AB1369">
        <v>0</v>
      </c>
      <c r="AC1369">
        <v>0</v>
      </c>
      <c r="AD1369">
        <v>4.6280000000000002E-3</v>
      </c>
      <c r="AE1369">
        <v>4.6280000000000002E-3</v>
      </c>
      <c r="AF1369">
        <v>4.6280000000000002E-3</v>
      </c>
      <c r="AG1369">
        <v>9</v>
      </c>
    </row>
    <row r="1370" spans="1:33" x14ac:dyDescent="0.25">
      <c r="A1370" s="1">
        <v>41845</v>
      </c>
      <c r="B1370" s="3">
        <v>0.50440752314814818</v>
      </c>
      <c r="C1370" t="s">
        <v>61</v>
      </c>
      <c r="D1370" t="s">
        <v>50</v>
      </c>
      <c r="E1370">
        <v>6.3406320000000003</v>
      </c>
      <c r="T1370" t="s">
        <v>51</v>
      </c>
      <c r="U1370">
        <v>0</v>
      </c>
      <c r="V1370">
        <v>0</v>
      </c>
      <c r="W1370">
        <v>0</v>
      </c>
      <c r="X1370">
        <v>6.3406320000000003</v>
      </c>
      <c r="Y1370">
        <v>0</v>
      </c>
    </row>
    <row r="1371" spans="1:33" x14ac:dyDescent="0.25">
      <c r="A1371" s="1">
        <v>41845</v>
      </c>
      <c r="B1371" s="3">
        <v>0.50441935185185183</v>
      </c>
      <c r="C1371" t="s">
        <v>61</v>
      </c>
      <c r="D1371" t="s">
        <v>63</v>
      </c>
      <c r="Z1371">
        <v>0</v>
      </c>
      <c r="AA1371">
        <v>0</v>
      </c>
      <c r="AB1371">
        <v>0</v>
      </c>
      <c r="AC1371">
        <v>0</v>
      </c>
      <c r="AD1371">
        <v>4.6280000000000002E-3</v>
      </c>
      <c r="AE1371">
        <v>4.6280000000000002E-3</v>
      </c>
      <c r="AF1371">
        <v>4.6280000000000002E-3</v>
      </c>
      <c r="AG1371">
        <v>9</v>
      </c>
    </row>
    <row r="1372" spans="1:33" x14ac:dyDescent="0.25">
      <c r="A1372" s="1">
        <v>41845</v>
      </c>
      <c r="B1372" s="3">
        <v>0.50441935185185183</v>
      </c>
      <c r="C1372" t="s">
        <v>61</v>
      </c>
      <c r="D1372" t="s">
        <v>50</v>
      </c>
      <c r="E1372">
        <v>6.3406320000000003</v>
      </c>
      <c r="T1372" t="s">
        <v>51</v>
      </c>
      <c r="U1372">
        <v>0</v>
      </c>
      <c r="V1372">
        <v>0</v>
      </c>
      <c r="W1372">
        <v>0</v>
      </c>
      <c r="X1372">
        <v>6.3406320000000003</v>
      </c>
      <c r="Y1372">
        <v>0</v>
      </c>
    </row>
    <row r="1373" spans="1:33" x14ac:dyDescent="0.25">
      <c r="A1373" s="1">
        <v>41845</v>
      </c>
      <c r="B1373" s="3">
        <v>0.50442673611111111</v>
      </c>
      <c r="C1373" t="s">
        <v>61</v>
      </c>
      <c r="D1373" t="s">
        <v>68</v>
      </c>
      <c r="E1373">
        <v>6.3406320000000003</v>
      </c>
      <c r="F1373">
        <v>72.724000000000004</v>
      </c>
      <c r="G1373" t="s">
        <v>54</v>
      </c>
    </row>
    <row r="1374" spans="1:33" x14ac:dyDescent="0.25">
      <c r="A1374" s="1">
        <v>41845</v>
      </c>
      <c r="B1374" s="3">
        <v>0.50443067129629626</v>
      </c>
      <c r="C1374" t="s">
        <v>61</v>
      </c>
      <c r="D1374" t="s">
        <v>63</v>
      </c>
      <c r="Z1374">
        <v>0</v>
      </c>
      <c r="AA1374">
        <v>0</v>
      </c>
      <c r="AB1374">
        <v>0</v>
      </c>
      <c r="AC1374">
        <v>0</v>
      </c>
      <c r="AD1374">
        <v>4.6280000000000002E-3</v>
      </c>
      <c r="AE1374">
        <v>4.6280000000000002E-3</v>
      </c>
      <c r="AF1374">
        <v>4.6280000000000002E-3</v>
      </c>
      <c r="AG1374">
        <v>9</v>
      </c>
    </row>
    <row r="1375" spans="1:33" x14ac:dyDescent="0.25">
      <c r="A1375" s="1">
        <v>41845</v>
      </c>
      <c r="B1375" s="3">
        <v>0.50443067129629626</v>
      </c>
      <c r="C1375" t="s">
        <v>61</v>
      </c>
      <c r="D1375" t="s">
        <v>50</v>
      </c>
      <c r="E1375">
        <v>6.3406320000000003</v>
      </c>
      <c r="T1375" t="s">
        <v>51</v>
      </c>
      <c r="U1375">
        <v>0</v>
      </c>
      <c r="V1375">
        <v>0</v>
      </c>
      <c r="W1375">
        <v>0</v>
      </c>
      <c r="X1375">
        <v>6.3406320000000003</v>
      </c>
      <c r="Y1375">
        <v>0</v>
      </c>
    </row>
    <row r="1376" spans="1:33" x14ac:dyDescent="0.25">
      <c r="A1376" s="1">
        <v>41845</v>
      </c>
      <c r="B1376" s="3">
        <v>0.50444262731481482</v>
      </c>
      <c r="C1376" t="s">
        <v>61</v>
      </c>
      <c r="D1376" t="s">
        <v>63</v>
      </c>
      <c r="Z1376">
        <v>0</v>
      </c>
      <c r="AA1376">
        <v>0</v>
      </c>
      <c r="AB1376">
        <v>0</v>
      </c>
      <c r="AC1376">
        <v>0</v>
      </c>
      <c r="AD1376">
        <v>4.6280000000000002E-3</v>
      </c>
      <c r="AE1376">
        <v>4.6280000000000002E-3</v>
      </c>
      <c r="AF1376">
        <v>4.6280000000000002E-3</v>
      </c>
      <c r="AG1376">
        <v>9</v>
      </c>
    </row>
    <row r="1377" spans="1:33" x14ac:dyDescent="0.25">
      <c r="A1377" s="1">
        <v>41845</v>
      </c>
      <c r="B1377" s="3">
        <v>0.50444262731481482</v>
      </c>
      <c r="C1377" t="s">
        <v>61</v>
      </c>
      <c r="D1377" t="s">
        <v>50</v>
      </c>
      <c r="E1377">
        <v>6.3406320000000003</v>
      </c>
      <c r="T1377" t="s">
        <v>51</v>
      </c>
      <c r="U1377">
        <v>0</v>
      </c>
      <c r="V1377">
        <v>0</v>
      </c>
      <c r="W1377">
        <v>0</v>
      </c>
      <c r="X1377">
        <v>6.3406320000000003</v>
      </c>
      <c r="Y1377">
        <v>0</v>
      </c>
    </row>
    <row r="1378" spans="1:33" x14ac:dyDescent="0.25">
      <c r="A1378" s="1">
        <v>41845</v>
      </c>
      <c r="B1378" s="3">
        <v>0.50444863425925923</v>
      </c>
      <c r="C1378" t="s">
        <v>61</v>
      </c>
      <c r="D1378" t="s">
        <v>68</v>
      </c>
      <c r="E1378">
        <v>6.3406320000000003</v>
      </c>
      <c r="F1378">
        <v>72.725999999999999</v>
      </c>
      <c r="G1378" t="s">
        <v>54</v>
      </c>
    </row>
    <row r="1379" spans="1:33" x14ac:dyDescent="0.25">
      <c r="A1379" s="1">
        <v>41845</v>
      </c>
      <c r="B1379" s="3">
        <v>0.50445383101851848</v>
      </c>
      <c r="C1379" t="s">
        <v>61</v>
      </c>
      <c r="D1379" t="s">
        <v>63</v>
      </c>
      <c r="Z1379">
        <v>0</v>
      </c>
      <c r="AA1379">
        <v>0</v>
      </c>
      <c r="AB1379">
        <v>0</v>
      </c>
      <c r="AC1379">
        <v>0</v>
      </c>
      <c r="AD1379">
        <v>4.6280000000000002E-3</v>
      </c>
      <c r="AE1379">
        <v>4.6280000000000002E-3</v>
      </c>
      <c r="AF1379">
        <v>4.6280000000000002E-3</v>
      </c>
      <c r="AG1379">
        <v>9</v>
      </c>
    </row>
    <row r="1380" spans="1:33" x14ac:dyDescent="0.25">
      <c r="A1380" s="1">
        <v>41845</v>
      </c>
      <c r="B1380" s="3">
        <v>0.50445383101851848</v>
      </c>
      <c r="C1380" t="s">
        <v>61</v>
      </c>
      <c r="D1380" t="s">
        <v>50</v>
      </c>
      <c r="E1380">
        <v>6.3406320000000003</v>
      </c>
      <c r="T1380" t="s">
        <v>51</v>
      </c>
      <c r="U1380">
        <v>0</v>
      </c>
      <c r="V1380">
        <v>0</v>
      </c>
      <c r="W1380">
        <v>0</v>
      </c>
      <c r="X1380">
        <v>6.3406320000000003</v>
      </c>
      <c r="Y1380">
        <v>0</v>
      </c>
    </row>
    <row r="1381" spans="1:33" x14ac:dyDescent="0.25">
      <c r="A1381" s="1">
        <v>41845</v>
      </c>
      <c r="B1381" s="3">
        <v>0.50446565972222224</v>
      </c>
      <c r="C1381" t="s">
        <v>61</v>
      </c>
      <c r="D1381" t="s">
        <v>63</v>
      </c>
      <c r="Z1381">
        <v>0</v>
      </c>
      <c r="AA1381">
        <v>0</v>
      </c>
      <c r="AB1381">
        <v>0</v>
      </c>
      <c r="AC1381">
        <v>0</v>
      </c>
      <c r="AD1381">
        <v>4.6280000000000002E-3</v>
      </c>
      <c r="AE1381">
        <v>4.6280000000000002E-3</v>
      </c>
      <c r="AF1381">
        <v>4.6280000000000002E-3</v>
      </c>
      <c r="AG1381">
        <v>9</v>
      </c>
    </row>
    <row r="1382" spans="1:33" x14ac:dyDescent="0.25">
      <c r="A1382" s="1">
        <v>41845</v>
      </c>
      <c r="B1382" s="3">
        <v>0.50446565972222224</v>
      </c>
      <c r="C1382" t="s">
        <v>61</v>
      </c>
      <c r="D1382" t="s">
        <v>50</v>
      </c>
      <c r="E1382">
        <v>6.3406320000000003</v>
      </c>
      <c r="T1382" t="s">
        <v>51</v>
      </c>
      <c r="U1382">
        <v>0</v>
      </c>
      <c r="V1382">
        <v>0</v>
      </c>
      <c r="W1382">
        <v>0</v>
      </c>
      <c r="X1382">
        <v>6.3406320000000003</v>
      </c>
      <c r="Y1382">
        <v>0</v>
      </c>
    </row>
    <row r="1383" spans="1:33" x14ac:dyDescent="0.25">
      <c r="A1383" s="1">
        <v>41845</v>
      </c>
      <c r="B1383" s="3">
        <v>0.50447047453703708</v>
      </c>
      <c r="C1383" t="s">
        <v>61</v>
      </c>
      <c r="D1383" t="s">
        <v>68</v>
      </c>
      <c r="E1383">
        <v>6.3406320000000003</v>
      </c>
      <c r="F1383">
        <v>72.724999999999994</v>
      </c>
      <c r="G1383" t="s">
        <v>54</v>
      </c>
    </row>
    <row r="1384" spans="1:33" x14ac:dyDescent="0.25">
      <c r="A1384" s="1">
        <v>41845</v>
      </c>
      <c r="B1384" s="3">
        <v>0.50447696759259253</v>
      </c>
      <c r="C1384" t="s">
        <v>61</v>
      </c>
      <c r="D1384" t="s">
        <v>63</v>
      </c>
      <c r="Z1384">
        <v>0</v>
      </c>
      <c r="AA1384">
        <v>0</v>
      </c>
      <c r="AB1384">
        <v>0</v>
      </c>
      <c r="AC1384">
        <v>0</v>
      </c>
      <c r="AD1384">
        <v>4.6280000000000002E-3</v>
      </c>
      <c r="AE1384">
        <v>4.6280000000000002E-3</v>
      </c>
      <c r="AF1384">
        <v>4.6280000000000002E-3</v>
      </c>
      <c r="AG1384">
        <v>9</v>
      </c>
    </row>
    <row r="1385" spans="1:33" x14ac:dyDescent="0.25">
      <c r="A1385" s="1">
        <v>41845</v>
      </c>
      <c r="B1385" s="3">
        <v>0.50447696759259253</v>
      </c>
      <c r="C1385" t="s">
        <v>61</v>
      </c>
      <c r="D1385" t="s">
        <v>50</v>
      </c>
      <c r="E1385">
        <v>6.3406320000000003</v>
      </c>
      <c r="T1385" t="s">
        <v>51</v>
      </c>
      <c r="U1385">
        <v>0</v>
      </c>
      <c r="V1385">
        <v>0</v>
      </c>
      <c r="W1385">
        <v>0</v>
      </c>
      <c r="X1385">
        <v>6.3406320000000003</v>
      </c>
      <c r="Y1385">
        <v>0</v>
      </c>
    </row>
    <row r="1386" spans="1:33" x14ac:dyDescent="0.25">
      <c r="A1386" s="1">
        <v>41845</v>
      </c>
      <c r="B1386" s="3">
        <v>0.50448784722222217</v>
      </c>
      <c r="C1386" t="s">
        <v>61</v>
      </c>
      <c r="D1386" t="s">
        <v>68</v>
      </c>
      <c r="E1386">
        <v>6.3406320000000003</v>
      </c>
      <c r="F1386">
        <v>72.724999999999994</v>
      </c>
      <c r="G1386" t="s">
        <v>54</v>
      </c>
    </row>
    <row r="1387" spans="1:33" x14ac:dyDescent="0.25">
      <c r="A1387" s="1">
        <v>41845</v>
      </c>
      <c r="B1387" s="3">
        <v>0.50448890046296302</v>
      </c>
      <c r="C1387" t="s">
        <v>61</v>
      </c>
      <c r="D1387" t="s">
        <v>63</v>
      </c>
      <c r="Z1387">
        <v>0</v>
      </c>
      <c r="AA1387">
        <v>0</v>
      </c>
      <c r="AB1387">
        <v>0</v>
      </c>
      <c r="AC1387">
        <v>0</v>
      </c>
      <c r="AD1387">
        <v>4.6280000000000002E-3</v>
      </c>
      <c r="AE1387">
        <v>4.6280000000000002E-3</v>
      </c>
      <c r="AF1387">
        <v>4.6280000000000002E-3</v>
      </c>
      <c r="AG1387">
        <v>9</v>
      </c>
    </row>
    <row r="1388" spans="1:33" x14ac:dyDescent="0.25">
      <c r="A1388" s="1">
        <v>41845</v>
      </c>
      <c r="B1388" s="3">
        <v>0.50448890046296302</v>
      </c>
      <c r="C1388" t="s">
        <v>61</v>
      </c>
      <c r="D1388" t="s">
        <v>50</v>
      </c>
      <c r="E1388">
        <v>6.3406320000000003</v>
      </c>
      <c r="T1388" t="s">
        <v>51</v>
      </c>
      <c r="U1388">
        <v>0</v>
      </c>
      <c r="V1388">
        <v>0</v>
      </c>
      <c r="W1388">
        <v>0</v>
      </c>
      <c r="X1388">
        <v>6.3406320000000003</v>
      </c>
      <c r="Y1388">
        <v>0</v>
      </c>
    </row>
    <row r="1389" spans="1:33" x14ac:dyDescent="0.25">
      <c r="A1389" s="1">
        <v>41845</v>
      </c>
      <c r="B1389" s="3">
        <v>0.50450012731481475</v>
      </c>
      <c r="C1389" t="s">
        <v>61</v>
      </c>
      <c r="D1389" t="s">
        <v>63</v>
      </c>
      <c r="Z1389">
        <v>0</v>
      </c>
      <c r="AA1389">
        <v>0</v>
      </c>
      <c r="AB1389">
        <v>0</v>
      </c>
      <c r="AC1389">
        <v>0</v>
      </c>
      <c r="AD1389">
        <v>4.6280000000000002E-3</v>
      </c>
      <c r="AE1389">
        <v>4.6280000000000002E-3</v>
      </c>
      <c r="AF1389">
        <v>4.6280000000000002E-3</v>
      </c>
      <c r="AG1389">
        <v>9</v>
      </c>
    </row>
    <row r="1390" spans="1:33" x14ac:dyDescent="0.25">
      <c r="A1390" s="1">
        <v>41845</v>
      </c>
      <c r="B1390" s="3">
        <v>0.50450012731481475</v>
      </c>
      <c r="C1390" t="s">
        <v>61</v>
      </c>
      <c r="D1390" t="s">
        <v>50</v>
      </c>
      <c r="E1390">
        <v>6.3406320000000003</v>
      </c>
      <c r="T1390" t="s">
        <v>51</v>
      </c>
      <c r="U1390">
        <v>0</v>
      </c>
      <c r="V1390">
        <v>0</v>
      </c>
      <c r="W1390">
        <v>0</v>
      </c>
      <c r="X1390">
        <v>6.3406320000000003</v>
      </c>
      <c r="Y1390">
        <v>0</v>
      </c>
    </row>
    <row r="1391" spans="1:33" x14ac:dyDescent="0.25">
      <c r="A1391" s="1">
        <v>41845</v>
      </c>
      <c r="B1391" s="3">
        <v>0.50450973379629627</v>
      </c>
      <c r="C1391" t="s">
        <v>61</v>
      </c>
      <c r="D1391" t="s">
        <v>68</v>
      </c>
      <c r="E1391">
        <v>6.3406320000000003</v>
      </c>
      <c r="F1391">
        <v>72.724999999999994</v>
      </c>
      <c r="G1391" t="s">
        <v>54</v>
      </c>
    </row>
    <row r="1392" spans="1:33" x14ac:dyDescent="0.25">
      <c r="A1392" s="1">
        <v>41845</v>
      </c>
      <c r="B1392" s="3">
        <v>0.50451171296296293</v>
      </c>
      <c r="C1392" t="s">
        <v>61</v>
      </c>
      <c r="D1392" t="s">
        <v>63</v>
      </c>
      <c r="Z1392">
        <v>0</v>
      </c>
      <c r="AA1392">
        <v>0</v>
      </c>
      <c r="AB1392">
        <v>0</v>
      </c>
      <c r="AC1392">
        <v>0</v>
      </c>
      <c r="AD1392">
        <v>4.6280000000000002E-3</v>
      </c>
      <c r="AE1392">
        <v>4.6280000000000002E-3</v>
      </c>
      <c r="AF1392">
        <v>4.6280000000000002E-3</v>
      </c>
      <c r="AG1392">
        <v>9</v>
      </c>
    </row>
    <row r="1393" spans="1:33" x14ac:dyDescent="0.25">
      <c r="A1393" s="1">
        <v>41845</v>
      </c>
      <c r="B1393" s="3">
        <v>0.50451171296296293</v>
      </c>
      <c r="C1393" t="s">
        <v>61</v>
      </c>
      <c r="D1393" t="s">
        <v>50</v>
      </c>
      <c r="E1393">
        <v>6.3406320000000003</v>
      </c>
      <c r="T1393" t="s">
        <v>51</v>
      </c>
      <c r="U1393">
        <v>0</v>
      </c>
      <c r="V1393">
        <v>0</v>
      </c>
      <c r="W1393">
        <v>0</v>
      </c>
      <c r="X1393">
        <v>6.3406320000000003</v>
      </c>
      <c r="Y1393">
        <v>0</v>
      </c>
    </row>
    <row r="1394" spans="1:33" x14ac:dyDescent="0.25">
      <c r="A1394" s="1">
        <v>41845</v>
      </c>
      <c r="B1394" s="3">
        <v>0.5045234837962963</v>
      </c>
      <c r="C1394" t="s">
        <v>61</v>
      </c>
      <c r="D1394" t="s">
        <v>63</v>
      </c>
      <c r="Z1394">
        <v>0</v>
      </c>
      <c r="AA1394">
        <v>0</v>
      </c>
      <c r="AB1394">
        <v>0</v>
      </c>
      <c r="AC1394">
        <v>0</v>
      </c>
      <c r="AD1394">
        <v>4.6280000000000002E-3</v>
      </c>
      <c r="AE1394">
        <v>4.6280000000000002E-3</v>
      </c>
      <c r="AF1394">
        <v>4.6280000000000002E-3</v>
      </c>
      <c r="AG1394">
        <v>9</v>
      </c>
    </row>
    <row r="1395" spans="1:33" x14ac:dyDescent="0.25">
      <c r="A1395" s="1">
        <v>41845</v>
      </c>
      <c r="B1395" s="3">
        <v>0.5045234837962963</v>
      </c>
      <c r="C1395" t="s">
        <v>61</v>
      </c>
      <c r="D1395" t="s">
        <v>50</v>
      </c>
      <c r="E1395">
        <v>6.3406320000000003</v>
      </c>
      <c r="T1395" t="s">
        <v>51</v>
      </c>
      <c r="U1395">
        <v>0</v>
      </c>
      <c r="V1395">
        <v>0</v>
      </c>
      <c r="W1395">
        <v>0</v>
      </c>
      <c r="X1395">
        <v>6.3406320000000003</v>
      </c>
      <c r="Y1395">
        <v>0</v>
      </c>
    </row>
    <row r="1396" spans="1:33" x14ac:dyDescent="0.25">
      <c r="A1396" s="1">
        <v>41845</v>
      </c>
      <c r="B1396" s="3">
        <v>0.50453159722222229</v>
      </c>
      <c r="C1396" t="s">
        <v>61</v>
      </c>
      <c r="D1396" t="s">
        <v>68</v>
      </c>
      <c r="E1396">
        <v>6.3406320000000003</v>
      </c>
      <c r="F1396">
        <v>72.724000000000004</v>
      </c>
      <c r="G1396" t="s">
        <v>54</v>
      </c>
    </row>
    <row r="1397" spans="1:33" x14ac:dyDescent="0.25">
      <c r="A1397" s="1">
        <v>41845</v>
      </c>
      <c r="B1397" s="3">
        <v>0.50453483796296295</v>
      </c>
      <c r="C1397" t="s">
        <v>61</v>
      </c>
      <c r="D1397" t="s">
        <v>63</v>
      </c>
      <c r="Z1397">
        <v>0</v>
      </c>
      <c r="AA1397">
        <v>0</v>
      </c>
      <c r="AB1397">
        <v>0</v>
      </c>
      <c r="AC1397">
        <v>0</v>
      </c>
      <c r="AD1397">
        <v>4.6280000000000002E-3</v>
      </c>
      <c r="AE1397">
        <v>4.6280000000000002E-3</v>
      </c>
      <c r="AF1397">
        <v>4.6280000000000002E-3</v>
      </c>
      <c r="AG1397">
        <v>9</v>
      </c>
    </row>
    <row r="1398" spans="1:33" x14ac:dyDescent="0.25">
      <c r="A1398" s="1">
        <v>41845</v>
      </c>
      <c r="B1398" s="3">
        <v>0.50453483796296295</v>
      </c>
      <c r="C1398" t="s">
        <v>61</v>
      </c>
      <c r="D1398" t="s">
        <v>50</v>
      </c>
      <c r="E1398">
        <v>6.3406320000000003</v>
      </c>
      <c r="T1398" t="s">
        <v>51</v>
      </c>
      <c r="U1398">
        <v>0</v>
      </c>
      <c r="V1398">
        <v>0</v>
      </c>
      <c r="W1398">
        <v>0</v>
      </c>
      <c r="X1398">
        <v>6.3406320000000003</v>
      </c>
      <c r="Y1398">
        <v>0</v>
      </c>
    </row>
    <row r="1399" spans="1:33" x14ac:dyDescent="0.25">
      <c r="A1399" s="1">
        <v>41845</v>
      </c>
      <c r="B1399" s="3">
        <v>0.50454673611111112</v>
      </c>
      <c r="C1399" t="s">
        <v>61</v>
      </c>
      <c r="D1399" t="s">
        <v>63</v>
      </c>
      <c r="Z1399">
        <v>0</v>
      </c>
      <c r="AA1399">
        <v>0</v>
      </c>
      <c r="AB1399">
        <v>0</v>
      </c>
      <c r="AC1399">
        <v>0</v>
      </c>
      <c r="AD1399">
        <v>4.6280000000000002E-3</v>
      </c>
      <c r="AE1399">
        <v>4.6280000000000002E-3</v>
      </c>
      <c r="AF1399">
        <v>4.6280000000000002E-3</v>
      </c>
      <c r="AG1399">
        <v>9</v>
      </c>
    </row>
    <row r="1400" spans="1:33" x14ac:dyDescent="0.25">
      <c r="A1400" s="1">
        <v>41845</v>
      </c>
      <c r="B1400" s="3">
        <v>0.50454673611111112</v>
      </c>
      <c r="C1400" t="s">
        <v>61</v>
      </c>
      <c r="D1400" t="s">
        <v>50</v>
      </c>
      <c r="E1400">
        <v>6.3406320000000003</v>
      </c>
      <c r="T1400" t="s">
        <v>51</v>
      </c>
      <c r="U1400">
        <v>0</v>
      </c>
      <c r="V1400">
        <v>0</v>
      </c>
      <c r="W1400">
        <v>0</v>
      </c>
      <c r="X1400">
        <v>6.3406320000000003</v>
      </c>
      <c r="Y1400">
        <v>0</v>
      </c>
    </row>
    <row r="1401" spans="1:33" x14ac:dyDescent="0.25">
      <c r="A1401" s="1">
        <v>41845</v>
      </c>
      <c r="B1401" s="3">
        <v>0.50455343750000003</v>
      </c>
      <c r="C1401" t="s">
        <v>61</v>
      </c>
      <c r="D1401" t="s">
        <v>68</v>
      </c>
      <c r="E1401">
        <v>6.3406320000000003</v>
      </c>
      <c r="F1401">
        <v>72.724999999999994</v>
      </c>
      <c r="G1401" t="s">
        <v>54</v>
      </c>
    </row>
    <row r="1402" spans="1:33" x14ac:dyDescent="0.25">
      <c r="A1402" s="1">
        <v>41845</v>
      </c>
      <c r="B1402" s="3">
        <v>0.50455798611111113</v>
      </c>
      <c r="C1402" t="s">
        <v>61</v>
      </c>
      <c r="D1402" t="s">
        <v>63</v>
      </c>
      <c r="Z1402">
        <v>0</v>
      </c>
      <c r="AA1402">
        <v>0</v>
      </c>
      <c r="AB1402">
        <v>0</v>
      </c>
      <c r="AC1402">
        <v>0</v>
      </c>
      <c r="AD1402">
        <v>4.6280000000000002E-3</v>
      </c>
      <c r="AE1402">
        <v>4.6280000000000002E-3</v>
      </c>
      <c r="AF1402">
        <v>4.6280000000000002E-3</v>
      </c>
      <c r="AG1402">
        <v>9</v>
      </c>
    </row>
    <row r="1403" spans="1:33" x14ac:dyDescent="0.25">
      <c r="A1403" s="1">
        <v>41845</v>
      </c>
      <c r="B1403" s="3">
        <v>0.50455798611111113</v>
      </c>
      <c r="C1403" t="s">
        <v>61</v>
      </c>
      <c r="D1403" t="s">
        <v>50</v>
      </c>
      <c r="E1403">
        <v>6.3406320000000003</v>
      </c>
      <c r="T1403" t="s">
        <v>51</v>
      </c>
      <c r="U1403">
        <v>0</v>
      </c>
      <c r="V1403">
        <v>0</v>
      </c>
      <c r="W1403">
        <v>0</v>
      </c>
      <c r="X1403">
        <v>6.3406320000000003</v>
      </c>
      <c r="Y1403">
        <v>0</v>
      </c>
    </row>
    <row r="1404" spans="1:33" x14ac:dyDescent="0.25">
      <c r="A1404" s="1">
        <v>41845</v>
      </c>
      <c r="B1404" s="3">
        <v>0.50456981481481489</v>
      </c>
      <c r="C1404" t="s">
        <v>61</v>
      </c>
      <c r="D1404" t="s">
        <v>63</v>
      </c>
      <c r="Z1404">
        <v>0</v>
      </c>
      <c r="AA1404">
        <v>0</v>
      </c>
      <c r="AB1404">
        <v>0</v>
      </c>
      <c r="AC1404">
        <v>0</v>
      </c>
      <c r="AD1404">
        <v>4.6280000000000002E-3</v>
      </c>
      <c r="AE1404">
        <v>4.6280000000000002E-3</v>
      </c>
      <c r="AF1404">
        <v>4.6280000000000002E-3</v>
      </c>
      <c r="AG1404">
        <v>9</v>
      </c>
    </row>
    <row r="1405" spans="1:33" x14ac:dyDescent="0.25">
      <c r="A1405" s="1">
        <v>41845</v>
      </c>
      <c r="B1405" s="3">
        <v>0.50456981481481489</v>
      </c>
      <c r="C1405" t="s">
        <v>61</v>
      </c>
      <c r="D1405" t="s">
        <v>50</v>
      </c>
      <c r="E1405">
        <v>6.3406320000000003</v>
      </c>
      <c r="T1405" t="s">
        <v>51</v>
      </c>
      <c r="U1405">
        <v>0</v>
      </c>
      <c r="V1405">
        <v>0</v>
      </c>
      <c r="W1405">
        <v>0</v>
      </c>
      <c r="X1405">
        <v>6.3406320000000003</v>
      </c>
      <c r="Y1405">
        <v>0</v>
      </c>
    </row>
    <row r="1406" spans="1:33" x14ac:dyDescent="0.25">
      <c r="A1406" s="1">
        <v>41845</v>
      </c>
      <c r="B1406" s="3">
        <v>0.50457539351851854</v>
      </c>
      <c r="C1406" t="s">
        <v>61</v>
      </c>
      <c r="D1406" t="s">
        <v>68</v>
      </c>
      <c r="E1406">
        <v>6.3406320000000003</v>
      </c>
      <c r="F1406">
        <v>72.724999999999994</v>
      </c>
      <c r="G1406" t="s">
        <v>54</v>
      </c>
    </row>
    <row r="1407" spans="1:33" x14ac:dyDescent="0.25">
      <c r="A1407" s="1">
        <v>41845</v>
      </c>
      <c r="B1407" s="3">
        <v>0.50458113425925932</v>
      </c>
      <c r="C1407" t="s">
        <v>61</v>
      </c>
      <c r="D1407" t="s">
        <v>63</v>
      </c>
      <c r="Z1407">
        <v>0</v>
      </c>
      <c r="AA1407">
        <v>0</v>
      </c>
      <c r="AB1407">
        <v>0</v>
      </c>
      <c r="AC1407">
        <v>0</v>
      </c>
      <c r="AD1407">
        <v>4.6280000000000002E-3</v>
      </c>
      <c r="AE1407">
        <v>4.6280000000000002E-3</v>
      </c>
      <c r="AF1407">
        <v>4.6280000000000002E-3</v>
      </c>
      <c r="AG1407">
        <v>9</v>
      </c>
    </row>
    <row r="1408" spans="1:33" x14ac:dyDescent="0.25">
      <c r="A1408" s="1">
        <v>41845</v>
      </c>
      <c r="B1408" s="3">
        <v>0.50458113425925932</v>
      </c>
      <c r="C1408" t="s">
        <v>61</v>
      </c>
      <c r="D1408" t="s">
        <v>50</v>
      </c>
      <c r="E1408">
        <v>6.3406320000000003</v>
      </c>
      <c r="T1408" t="s">
        <v>51</v>
      </c>
      <c r="U1408">
        <v>0</v>
      </c>
      <c r="V1408">
        <v>0</v>
      </c>
      <c r="W1408">
        <v>0</v>
      </c>
      <c r="X1408">
        <v>6.3406320000000003</v>
      </c>
      <c r="Y1408">
        <v>0</v>
      </c>
    </row>
    <row r="1409" spans="1:33" x14ac:dyDescent="0.25">
      <c r="A1409" s="1">
        <v>41845</v>
      </c>
      <c r="B1409" s="3">
        <v>0.50459285879629634</v>
      </c>
      <c r="C1409" t="s">
        <v>61</v>
      </c>
      <c r="D1409" t="s">
        <v>68</v>
      </c>
      <c r="E1409">
        <v>6.3406320000000003</v>
      </c>
      <c r="F1409">
        <v>72.724999999999994</v>
      </c>
      <c r="G1409" t="s">
        <v>54</v>
      </c>
    </row>
    <row r="1410" spans="1:33" x14ac:dyDescent="0.25">
      <c r="A1410" s="1">
        <v>41845</v>
      </c>
      <c r="B1410" s="3">
        <v>0.50459314814814815</v>
      </c>
      <c r="C1410" t="s">
        <v>61</v>
      </c>
      <c r="D1410" t="s">
        <v>63</v>
      </c>
      <c r="Z1410">
        <v>0</v>
      </c>
      <c r="AA1410">
        <v>0</v>
      </c>
      <c r="AB1410">
        <v>0</v>
      </c>
      <c r="AC1410">
        <v>0</v>
      </c>
      <c r="AD1410">
        <v>4.6280000000000002E-3</v>
      </c>
      <c r="AE1410">
        <v>4.6280000000000002E-3</v>
      </c>
      <c r="AF1410">
        <v>4.6280000000000002E-3</v>
      </c>
      <c r="AG1410">
        <v>9</v>
      </c>
    </row>
    <row r="1411" spans="1:33" x14ac:dyDescent="0.25">
      <c r="A1411" s="1">
        <v>41845</v>
      </c>
      <c r="B1411" s="3">
        <v>0.50459314814814815</v>
      </c>
      <c r="C1411" t="s">
        <v>61</v>
      </c>
      <c r="D1411" t="s">
        <v>50</v>
      </c>
      <c r="E1411">
        <v>6.3406320000000003</v>
      </c>
      <c r="T1411" t="s">
        <v>51</v>
      </c>
      <c r="U1411">
        <v>0</v>
      </c>
      <c r="V1411">
        <v>0</v>
      </c>
      <c r="W1411">
        <v>0</v>
      </c>
      <c r="X1411">
        <v>6.3406320000000003</v>
      </c>
      <c r="Y1411">
        <v>0</v>
      </c>
    </row>
    <row r="1412" spans="1:33" x14ac:dyDescent="0.25">
      <c r="A1412" s="1">
        <v>41845</v>
      </c>
      <c r="B1412" s="3">
        <v>0.5046042824074074</v>
      </c>
      <c r="C1412" t="s">
        <v>61</v>
      </c>
      <c r="D1412" t="s">
        <v>63</v>
      </c>
      <c r="Z1412">
        <v>0</v>
      </c>
      <c r="AA1412">
        <v>0</v>
      </c>
      <c r="AB1412">
        <v>0</v>
      </c>
      <c r="AC1412">
        <v>0</v>
      </c>
      <c r="AD1412">
        <v>4.6280000000000002E-3</v>
      </c>
      <c r="AE1412">
        <v>4.6280000000000002E-3</v>
      </c>
      <c r="AF1412">
        <v>4.6280000000000002E-3</v>
      </c>
      <c r="AG1412">
        <v>9</v>
      </c>
    </row>
    <row r="1413" spans="1:33" x14ac:dyDescent="0.25">
      <c r="A1413" s="1">
        <v>41845</v>
      </c>
      <c r="B1413" s="3">
        <v>0.5046042824074074</v>
      </c>
      <c r="C1413" t="s">
        <v>61</v>
      </c>
      <c r="D1413" t="s">
        <v>50</v>
      </c>
      <c r="E1413">
        <v>6.3406320000000003</v>
      </c>
      <c r="T1413" t="s">
        <v>51</v>
      </c>
      <c r="U1413">
        <v>0</v>
      </c>
      <c r="V1413">
        <v>0</v>
      </c>
      <c r="W1413">
        <v>0</v>
      </c>
      <c r="X1413">
        <v>6.3406320000000003</v>
      </c>
      <c r="Y1413">
        <v>0</v>
      </c>
    </row>
    <row r="1414" spans="1:33" x14ac:dyDescent="0.25">
      <c r="A1414" s="1">
        <v>41845</v>
      </c>
      <c r="B1414" s="3">
        <v>0.50461462962962966</v>
      </c>
      <c r="C1414" t="s">
        <v>61</v>
      </c>
      <c r="D1414" t="s">
        <v>68</v>
      </c>
      <c r="E1414">
        <v>6.3406320000000003</v>
      </c>
      <c r="F1414">
        <v>72.724999999999994</v>
      </c>
      <c r="G1414" t="s">
        <v>54</v>
      </c>
    </row>
    <row r="1415" spans="1:33" x14ac:dyDescent="0.25">
      <c r="A1415" s="1">
        <v>41845</v>
      </c>
      <c r="B1415" s="3">
        <v>0.50461605324074077</v>
      </c>
      <c r="C1415" t="s">
        <v>61</v>
      </c>
      <c r="D1415" t="s">
        <v>63</v>
      </c>
      <c r="Z1415">
        <v>0</v>
      </c>
      <c r="AA1415">
        <v>0</v>
      </c>
      <c r="AB1415">
        <v>0</v>
      </c>
      <c r="AC1415">
        <v>0</v>
      </c>
      <c r="AD1415">
        <v>4.6280000000000002E-3</v>
      </c>
      <c r="AE1415">
        <v>4.6280000000000002E-3</v>
      </c>
      <c r="AF1415">
        <v>4.6280000000000002E-3</v>
      </c>
      <c r="AG1415">
        <v>9</v>
      </c>
    </row>
    <row r="1416" spans="1:33" x14ac:dyDescent="0.25">
      <c r="A1416" s="1">
        <v>41845</v>
      </c>
      <c r="B1416" s="3">
        <v>0.50461605324074077</v>
      </c>
      <c r="C1416" t="s">
        <v>61</v>
      </c>
      <c r="D1416" t="s">
        <v>50</v>
      </c>
      <c r="E1416">
        <v>6.3406320000000003</v>
      </c>
      <c r="T1416" t="s">
        <v>51</v>
      </c>
      <c r="U1416">
        <v>0</v>
      </c>
      <c r="V1416">
        <v>0</v>
      </c>
      <c r="W1416">
        <v>0</v>
      </c>
      <c r="X1416">
        <v>6.3406320000000003</v>
      </c>
      <c r="Y1416">
        <v>0</v>
      </c>
    </row>
    <row r="1417" spans="1:33" x14ac:dyDescent="0.25">
      <c r="A1417" s="1">
        <v>41845</v>
      </c>
      <c r="B1417" s="3">
        <v>0.50462743055555559</v>
      </c>
      <c r="C1417" t="s">
        <v>61</v>
      </c>
      <c r="D1417" t="s">
        <v>63</v>
      </c>
      <c r="Z1417">
        <v>0</v>
      </c>
      <c r="AA1417">
        <v>0</v>
      </c>
      <c r="AB1417">
        <v>0</v>
      </c>
      <c r="AC1417">
        <v>0</v>
      </c>
      <c r="AD1417">
        <v>4.6280000000000002E-3</v>
      </c>
      <c r="AE1417">
        <v>4.6280000000000002E-3</v>
      </c>
      <c r="AF1417">
        <v>4.6280000000000002E-3</v>
      </c>
      <c r="AG1417">
        <v>9</v>
      </c>
    </row>
    <row r="1418" spans="1:33" x14ac:dyDescent="0.25">
      <c r="A1418" s="1">
        <v>41845</v>
      </c>
      <c r="B1418" s="3">
        <v>0.50462743055555559</v>
      </c>
      <c r="C1418" t="s">
        <v>61</v>
      </c>
      <c r="D1418" t="s">
        <v>50</v>
      </c>
      <c r="E1418">
        <v>6.3406320000000003</v>
      </c>
      <c r="T1418" t="s">
        <v>51</v>
      </c>
      <c r="U1418">
        <v>0</v>
      </c>
      <c r="V1418">
        <v>0</v>
      </c>
      <c r="W1418">
        <v>0</v>
      </c>
      <c r="X1418">
        <v>6.3406320000000003</v>
      </c>
      <c r="Y1418">
        <v>0</v>
      </c>
    </row>
    <row r="1419" spans="1:33" x14ac:dyDescent="0.25">
      <c r="A1419" s="1">
        <v>41845</v>
      </c>
      <c r="B1419" s="3">
        <v>0.50463649305555558</v>
      </c>
      <c r="C1419" t="s">
        <v>61</v>
      </c>
      <c r="D1419" t="s">
        <v>68</v>
      </c>
      <c r="E1419">
        <v>6.3406320000000003</v>
      </c>
      <c r="F1419">
        <v>72.724999999999994</v>
      </c>
      <c r="G1419" t="s">
        <v>54</v>
      </c>
    </row>
    <row r="1420" spans="1:33" x14ac:dyDescent="0.25">
      <c r="A1420" s="1">
        <v>41845</v>
      </c>
      <c r="B1420" s="3">
        <v>0.50463901620370366</v>
      </c>
      <c r="C1420" t="s">
        <v>61</v>
      </c>
      <c r="D1420" t="s">
        <v>63</v>
      </c>
      <c r="Z1420">
        <v>0</v>
      </c>
      <c r="AA1420">
        <v>0</v>
      </c>
      <c r="AB1420">
        <v>0</v>
      </c>
      <c r="AC1420">
        <v>0</v>
      </c>
      <c r="AD1420">
        <v>4.6280000000000002E-3</v>
      </c>
      <c r="AE1420">
        <v>4.6280000000000002E-3</v>
      </c>
      <c r="AF1420">
        <v>4.6280000000000002E-3</v>
      </c>
      <c r="AG1420">
        <v>9</v>
      </c>
    </row>
    <row r="1421" spans="1:33" x14ac:dyDescent="0.25">
      <c r="A1421" s="1">
        <v>41845</v>
      </c>
      <c r="B1421" s="3">
        <v>0.50463901620370366</v>
      </c>
      <c r="C1421" t="s">
        <v>61</v>
      </c>
      <c r="D1421" t="s">
        <v>50</v>
      </c>
      <c r="E1421">
        <v>6.3406320000000003</v>
      </c>
      <c r="T1421" t="s">
        <v>51</v>
      </c>
      <c r="U1421">
        <v>0</v>
      </c>
      <c r="V1421">
        <v>0</v>
      </c>
      <c r="W1421">
        <v>0</v>
      </c>
      <c r="X1421">
        <v>6.3406320000000003</v>
      </c>
      <c r="Y1421">
        <v>0</v>
      </c>
    </row>
    <row r="1422" spans="1:33" x14ac:dyDescent="0.25">
      <c r="A1422" s="1">
        <v>41845</v>
      </c>
      <c r="B1422" s="3">
        <v>0.50465093750000001</v>
      </c>
      <c r="C1422" t="s">
        <v>61</v>
      </c>
      <c r="D1422" t="s">
        <v>63</v>
      </c>
      <c r="Z1422">
        <v>0</v>
      </c>
      <c r="AA1422">
        <v>0</v>
      </c>
      <c r="AB1422">
        <v>0</v>
      </c>
      <c r="AC1422">
        <v>0</v>
      </c>
      <c r="AD1422">
        <v>4.6280000000000002E-3</v>
      </c>
      <c r="AE1422">
        <v>4.6280000000000002E-3</v>
      </c>
      <c r="AF1422">
        <v>4.6280000000000002E-3</v>
      </c>
      <c r="AG1422">
        <v>9</v>
      </c>
    </row>
    <row r="1423" spans="1:33" x14ac:dyDescent="0.25">
      <c r="A1423" s="1">
        <v>41845</v>
      </c>
      <c r="B1423" s="3">
        <v>0.50465093750000001</v>
      </c>
      <c r="C1423" t="s">
        <v>61</v>
      </c>
      <c r="D1423" t="s">
        <v>50</v>
      </c>
      <c r="E1423">
        <v>6.3406320000000003</v>
      </c>
      <c r="T1423" t="s">
        <v>51</v>
      </c>
      <c r="U1423">
        <v>0</v>
      </c>
      <c r="V1423">
        <v>0</v>
      </c>
      <c r="W1423">
        <v>0</v>
      </c>
      <c r="X1423">
        <v>6.3406320000000003</v>
      </c>
      <c r="Y1423">
        <v>0</v>
      </c>
    </row>
    <row r="1424" spans="1:33" x14ac:dyDescent="0.25">
      <c r="A1424" s="1">
        <v>41845</v>
      </c>
      <c r="B1424" s="3">
        <v>0.50465832175925929</v>
      </c>
      <c r="C1424" t="s">
        <v>61</v>
      </c>
      <c r="D1424" t="s">
        <v>68</v>
      </c>
      <c r="E1424">
        <v>6.3406320000000003</v>
      </c>
      <c r="F1424">
        <v>72.724999999999994</v>
      </c>
      <c r="G1424" t="s">
        <v>54</v>
      </c>
    </row>
    <row r="1425" spans="1:33" x14ac:dyDescent="0.25">
      <c r="A1425" s="1">
        <v>41845</v>
      </c>
      <c r="B1425" s="3">
        <v>0.50466215277777782</v>
      </c>
      <c r="C1425" t="s">
        <v>61</v>
      </c>
      <c r="D1425" t="s">
        <v>63</v>
      </c>
      <c r="Z1425">
        <v>0</v>
      </c>
      <c r="AA1425">
        <v>0</v>
      </c>
      <c r="AB1425">
        <v>0</v>
      </c>
      <c r="AC1425">
        <v>0</v>
      </c>
      <c r="AD1425">
        <v>4.6280000000000002E-3</v>
      </c>
      <c r="AE1425">
        <v>4.6280000000000002E-3</v>
      </c>
      <c r="AF1425">
        <v>4.6280000000000002E-3</v>
      </c>
      <c r="AG1425">
        <v>9</v>
      </c>
    </row>
    <row r="1426" spans="1:33" x14ac:dyDescent="0.25">
      <c r="A1426" s="1">
        <v>41845</v>
      </c>
      <c r="B1426" s="3">
        <v>0.50466215277777782</v>
      </c>
      <c r="C1426" t="s">
        <v>61</v>
      </c>
      <c r="D1426" t="s">
        <v>50</v>
      </c>
      <c r="E1426">
        <v>6.3406320000000003</v>
      </c>
      <c r="T1426" t="s">
        <v>51</v>
      </c>
      <c r="U1426">
        <v>0</v>
      </c>
      <c r="V1426">
        <v>0</v>
      </c>
      <c r="W1426">
        <v>0</v>
      </c>
      <c r="X1426">
        <v>6.3406320000000003</v>
      </c>
      <c r="Y1426">
        <v>0</v>
      </c>
    </row>
    <row r="1427" spans="1:33" x14ac:dyDescent="0.25">
      <c r="A1427" s="1">
        <v>41845</v>
      </c>
      <c r="B1427" s="3">
        <v>0.50467401620370367</v>
      </c>
      <c r="C1427" t="s">
        <v>61</v>
      </c>
      <c r="D1427" t="s">
        <v>63</v>
      </c>
      <c r="Z1427">
        <v>0</v>
      </c>
      <c r="AA1427">
        <v>0</v>
      </c>
      <c r="AB1427">
        <v>0</v>
      </c>
      <c r="AC1427">
        <v>0</v>
      </c>
      <c r="AD1427">
        <v>4.6280000000000002E-3</v>
      </c>
      <c r="AE1427">
        <v>4.6280000000000002E-3</v>
      </c>
      <c r="AF1427">
        <v>4.6280000000000002E-3</v>
      </c>
      <c r="AG1427">
        <v>9</v>
      </c>
    </row>
    <row r="1428" spans="1:33" x14ac:dyDescent="0.25">
      <c r="A1428" s="1">
        <v>41845</v>
      </c>
      <c r="B1428" s="3">
        <v>0.50467401620370367</v>
      </c>
      <c r="C1428" t="s">
        <v>61</v>
      </c>
      <c r="D1428" t="s">
        <v>50</v>
      </c>
      <c r="E1428">
        <v>6.3406320000000003</v>
      </c>
      <c r="T1428" t="s">
        <v>51</v>
      </c>
      <c r="U1428">
        <v>0</v>
      </c>
      <c r="V1428">
        <v>0</v>
      </c>
      <c r="W1428">
        <v>0</v>
      </c>
      <c r="X1428">
        <v>6.3406320000000003</v>
      </c>
      <c r="Y1428">
        <v>0</v>
      </c>
    </row>
    <row r="1429" spans="1:33" x14ac:dyDescent="0.25">
      <c r="A1429" s="1">
        <v>41845</v>
      </c>
      <c r="B1429" s="3">
        <v>0.50468019675925924</v>
      </c>
      <c r="C1429" t="s">
        <v>61</v>
      </c>
      <c r="D1429" t="s">
        <v>68</v>
      </c>
      <c r="E1429">
        <v>6.3406320000000003</v>
      </c>
      <c r="F1429">
        <v>72.724999999999994</v>
      </c>
      <c r="G1429" t="s">
        <v>54</v>
      </c>
    </row>
    <row r="1430" spans="1:33" x14ac:dyDescent="0.25">
      <c r="A1430" s="1">
        <v>41845</v>
      </c>
      <c r="B1430" s="3">
        <v>0.50468530092592589</v>
      </c>
      <c r="C1430" t="s">
        <v>61</v>
      </c>
      <c r="D1430" t="s">
        <v>63</v>
      </c>
      <c r="Z1430">
        <v>0</v>
      </c>
      <c r="AA1430">
        <v>0</v>
      </c>
      <c r="AB1430">
        <v>0</v>
      </c>
      <c r="AC1430">
        <v>0</v>
      </c>
      <c r="AD1430">
        <v>4.6280000000000002E-3</v>
      </c>
      <c r="AE1430">
        <v>4.6280000000000002E-3</v>
      </c>
      <c r="AF1430">
        <v>4.6280000000000002E-3</v>
      </c>
      <c r="AG1430">
        <v>9</v>
      </c>
    </row>
    <row r="1431" spans="1:33" x14ac:dyDescent="0.25">
      <c r="A1431" s="1">
        <v>41845</v>
      </c>
      <c r="B1431" s="3">
        <v>0.50468530092592589</v>
      </c>
      <c r="C1431" t="s">
        <v>61</v>
      </c>
      <c r="D1431" t="s">
        <v>50</v>
      </c>
      <c r="E1431">
        <v>6.3406320000000003</v>
      </c>
      <c r="T1431" t="s">
        <v>51</v>
      </c>
      <c r="U1431">
        <v>0</v>
      </c>
      <c r="V1431">
        <v>0</v>
      </c>
      <c r="W1431">
        <v>0</v>
      </c>
      <c r="X1431">
        <v>6.3406320000000003</v>
      </c>
      <c r="Y1431">
        <v>0</v>
      </c>
    </row>
    <row r="1432" spans="1:33" x14ac:dyDescent="0.25">
      <c r="A1432" s="1">
        <v>41845</v>
      </c>
      <c r="B1432" s="3">
        <v>0.5046972106481481</v>
      </c>
      <c r="C1432" t="s">
        <v>61</v>
      </c>
      <c r="D1432" t="s">
        <v>63</v>
      </c>
      <c r="Z1432">
        <v>0</v>
      </c>
      <c r="AA1432">
        <v>0</v>
      </c>
      <c r="AB1432">
        <v>0</v>
      </c>
      <c r="AC1432">
        <v>0</v>
      </c>
      <c r="AD1432">
        <v>4.6280000000000002E-3</v>
      </c>
      <c r="AE1432">
        <v>4.6280000000000002E-3</v>
      </c>
      <c r="AF1432">
        <v>4.6280000000000002E-3</v>
      </c>
      <c r="AG1432">
        <v>9</v>
      </c>
    </row>
    <row r="1433" spans="1:33" x14ac:dyDescent="0.25">
      <c r="A1433" s="1">
        <v>41845</v>
      </c>
      <c r="B1433" s="3">
        <v>0.5046972106481481</v>
      </c>
      <c r="C1433" t="s">
        <v>61</v>
      </c>
      <c r="D1433" t="s">
        <v>50</v>
      </c>
      <c r="E1433">
        <v>6.3406320000000003</v>
      </c>
      <c r="T1433" t="s">
        <v>51</v>
      </c>
      <c r="U1433">
        <v>0</v>
      </c>
      <c r="V1433">
        <v>0</v>
      </c>
      <c r="W1433">
        <v>0</v>
      </c>
      <c r="X1433">
        <v>6.3406320000000003</v>
      </c>
      <c r="Y1433">
        <v>0</v>
      </c>
    </row>
    <row r="1434" spans="1:33" x14ac:dyDescent="0.25">
      <c r="A1434" s="1">
        <v>41845</v>
      </c>
      <c r="B1434" s="3">
        <v>0.50470203703703709</v>
      </c>
      <c r="C1434" t="s">
        <v>61</v>
      </c>
      <c r="D1434" t="s">
        <v>68</v>
      </c>
      <c r="E1434">
        <v>6.3406320000000003</v>
      </c>
      <c r="F1434">
        <v>72.724999999999994</v>
      </c>
      <c r="G1434" t="s">
        <v>54</v>
      </c>
    </row>
    <row r="1435" spans="1:33" x14ac:dyDescent="0.25">
      <c r="A1435" s="1">
        <v>41845</v>
      </c>
      <c r="B1435" s="3">
        <v>0.50470844907407408</v>
      </c>
      <c r="C1435" t="s">
        <v>61</v>
      </c>
      <c r="D1435" t="s">
        <v>63</v>
      </c>
      <c r="Z1435">
        <v>0</v>
      </c>
      <c r="AA1435">
        <v>0</v>
      </c>
      <c r="AB1435">
        <v>0</v>
      </c>
      <c r="AC1435">
        <v>0</v>
      </c>
      <c r="AD1435">
        <v>4.6280000000000002E-3</v>
      </c>
      <c r="AE1435">
        <v>4.6280000000000002E-3</v>
      </c>
      <c r="AF1435">
        <v>4.6280000000000002E-3</v>
      </c>
      <c r="AG1435">
        <v>9</v>
      </c>
    </row>
    <row r="1436" spans="1:33" x14ac:dyDescent="0.25">
      <c r="A1436" s="1">
        <v>41845</v>
      </c>
      <c r="B1436" s="3">
        <v>0.50470844907407408</v>
      </c>
      <c r="C1436" t="s">
        <v>61</v>
      </c>
      <c r="D1436" t="s">
        <v>50</v>
      </c>
      <c r="E1436">
        <v>6.3406320000000003</v>
      </c>
      <c r="T1436" t="s">
        <v>51</v>
      </c>
      <c r="U1436">
        <v>0</v>
      </c>
      <c r="V1436">
        <v>0</v>
      </c>
      <c r="W1436">
        <v>0</v>
      </c>
      <c r="X1436">
        <v>6.3406320000000003</v>
      </c>
      <c r="Y1436">
        <v>0</v>
      </c>
    </row>
    <row r="1437" spans="1:33" x14ac:dyDescent="0.25">
      <c r="A1437" s="1">
        <v>41845</v>
      </c>
      <c r="B1437" s="3">
        <v>0.50471942129629632</v>
      </c>
      <c r="C1437" t="s">
        <v>61</v>
      </c>
      <c r="D1437" t="s">
        <v>68</v>
      </c>
      <c r="E1437">
        <v>6.3406320000000003</v>
      </c>
      <c r="F1437">
        <v>72.725999999999999</v>
      </c>
      <c r="G1437" t="s">
        <v>54</v>
      </c>
    </row>
    <row r="1438" spans="1:33" x14ac:dyDescent="0.25">
      <c r="A1438" s="1">
        <v>41845</v>
      </c>
      <c r="B1438" s="3">
        <v>0.50472028935185187</v>
      </c>
      <c r="C1438" t="s">
        <v>61</v>
      </c>
      <c r="D1438" t="s">
        <v>63</v>
      </c>
      <c r="Z1438">
        <v>0</v>
      </c>
      <c r="AA1438">
        <v>0</v>
      </c>
      <c r="AB1438">
        <v>0</v>
      </c>
      <c r="AC1438">
        <v>0</v>
      </c>
      <c r="AD1438">
        <v>4.6280000000000002E-3</v>
      </c>
      <c r="AE1438">
        <v>4.6280000000000002E-3</v>
      </c>
      <c r="AF1438">
        <v>4.6280000000000002E-3</v>
      </c>
      <c r="AG1438">
        <v>9</v>
      </c>
    </row>
    <row r="1439" spans="1:33" x14ac:dyDescent="0.25">
      <c r="A1439" s="1">
        <v>41845</v>
      </c>
      <c r="B1439" s="3">
        <v>0.50472028935185187</v>
      </c>
      <c r="C1439" t="s">
        <v>61</v>
      </c>
      <c r="D1439" t="s">
        <v>50</v>
      </c>
      <c r="E1439">
        <v>6.3406320000000003</v>
      </c>
      <c r="T1439" t="s">
        <v>51</v>
      </c>
      <c r="U1439">
        <v>0</v>
      </c>
      <c r="V1439">
        <v>0</v>
      </c>
      <c r="W1439">
        <v>0</v>
      </c>
      <c r="X1439">
        <v>6.3406320000000003</v>
      </c>
      <c r="Y1439">
        <v>0</v>
      </c>
    </row>
    <row r="1440" spans="1:33" x14ac:dyDescent="0.25">
      <c r="A1440" s="1">
        <v>41845</v>
      </c>
      <c r="B1440" s="3">
        <v>0.5047316087962963</v>
      </c>
      <c r="C1440" t="s">
        <v>61</v>
      </c>
      <c r="D1440" t="s">
        <v>63</v>
      </c>
      <c r="Z1440">
        <v>0</v>
      </c>
      <c r="AA1440">
        <v>0</v>
      </c>
      <c r="AB1440">
        <v>0</v>
      </c>
      <c r="AC1440">
        <v>0</v>
      </c>
      <c r="AD1440">
        <v>4.6280000000000002E-3</v>
      </c>
      <c r="AE1440">
        <v>4.6280000000000002E-3</v>
      </c>
      <c r="AF1440">
        <v>4.6280000000000002E-3</v>
      </c>
      <c r="AG1440">
        <v>9</v>
      </c>
    </row>
    <row r="1441" spans="1:33" x14ac:dyDescent="0.25">
      <c r="A1441" s="1">
        <v>41845</v>
      </c>
      <c r="B1441" s="3">
        <v>0.5047316087962963</v>
      </c>
      <c r="C1441" t="s">
        <v>61</v>
      </c>
      <c r="D1441" t="s">
        <v>50</v>
      </c>
      <c r="E1441">
        <v>6.3406320000000003</v>
      </c>
      <c r="T1441" t="s">
        <v>51</v>
      </c>
      <c r="U1441">
        <v>0</v>
      </c>
      <c r="V1441">
        <v>0</v>
      </c>
      <c r="W1441">
        <v>0</v>
      </c>
      <c r="X1441">
        <v>6.3406320000000003</v>
      </c>
      <c r="Y1441">
        <v>0</v>
      </c>
    </row>
    <row r="1442" spans="1:33" x14ac:dyDescent="0.25">
      <c r="A1442" s="1">
        <v>41845</v>
      </c>
      <c r="B1442" s="3">
        <v>0.50474131944444445</v>
      </c>
      <c r="C1442" t="s">
        <v>61</v>
      </c>
      <c r="D1442" t="s">
        <v>68</v>
      </c>
      <c r="E1442">
        <v>6.3406320000000003</v>
      </c>
      <c r="F1442">
        <v>72.727000000000004</v>
      </c>
      <c r="G1442" t="s">
        <v>54</v>
      </c>
    </row>
    <row r="1443" spans="1:33" x14ac:dyDescent="0.25">
      <c r="A1443" s="1">
        <v>41845</v>
      </c>
      <c r="B1443" s="3">
        <v>0.50474319444444438</v>
      </c>
      <c r="C1443" t="s">
        <v>61</v>
      </c>
      <c r="D1443" t="s">
        <v>63</v>
      </c>
      <c r="Z1443">
        <v>0</v>
      </c>
      <c r="AA1443">
        <v>0</v>
      </c>
      <c r="AB1443">
        <v>0</v>
      </c>
      <c r="AC1443">
        <v>0</v>
      </c>
      <c r="AD1443">
        <v>4.6280000000000002E-3</v>
      </c>
      <c r="AE1443">
        <v>4.6280000000000002E-3</v>
      </c>
      <c r="AF1443">
        <v>4.6280000000000002E-3</v>
      </c>
      <c r="AG1443">
        <v>9</v>
      </c>
    </row>
    <row r="1444" spans="1:33" x14ac:dyDescent="0.25">
      <c r="A1444" s="1">
        <v>41845</v>
      </c>
      <c r="B1444" s="3">
        <v>0.50474319444444438</v>
      </c>
      <c r="C1444" t="s">
        <v>61</v>
      </c>
      <c r="D1444" t="s">
        <v>50</v>
      </c>
      <c r="E1444">
        <v>6.3406320000000003</v>
      </c>
      <c r="T1444" t="s">
        <v>51</v>
      </c>
      <c r="U1444">
        <v>0</v>
      </c>
      <c r="V1444">
        <v>0</v>
      </c>
      <c r="W1444">
        <v>0</v>
      </c>
      <c r="X1444">
        <v>6.3406320000000003</v>
      </c>
      <c r="Y1444">
        <v>0</v>
      </c>
    </row>
    <row r="1445" spans="1:33" x14ac:dyDescent="0.25">
      <c r="A1445" s="1">
        <v>41845</v>
      </c>
      <c r="B1445" s="3">
        <v>0.50475505787037034</v>
      </c>
      <c r="C1445" t="s">
        <v>61</v>
      </c>
      <c r="D1445" t="s">
        <v>63</v>
      </c>
      <c r="Z1445">
        <v>0</v>
      </c>
      <c r="AA1445">
        <v>0</v>
      </c>
      <c r="AB1445">
        <v>0</v>
      </c>
      <c r="AC1445">
        <v>0</v>
      </c>
      <c r="AD1445">
        <v>4.6280000000000002E-3</v>
      </c>
      <c r="AE1445">
        <v>4.6280000000000002E-3</v>
      </c>
      <c r="AF1445">
        <v>4.6280000000000002E-3</v>
      </c>
      <c r="AG1445">
        <v>9</v>
      </c>
    </row>
    <row r="1446" spans="1:33" x14ac:dyDescent="0.25">
      <c r="A1446" s="1">
        <v>41845</v>
      </c>
      <c r="B1446" s="3">
        <v>0.50475505787037034</v>
      </c>
      <c r="C1446" t="s">
        <v>61</v>
      </c>
      <c r="D1446" t="s">
        <v>50</v>
      </c>
      <c r="E1446">
        <v>6.3406320000000003</v>
      </c>
      <c r="T1446" t="s">
        <v>51</v>
      </c>
      <c r="U1446">
        <v>0</v>
      </c>
      <c r="V1446">
        <v>0</v>
      </c>
      <c r="W1446">
        <v>0</v>
      </c>
      <c r="X1446">
        <v>6.3406320000000003</v>
      </c>
      <c r="Y1446">
        <v>0</v>
      </c>
    </row>
    <row r="1447" spans="1:33" x14ac:dyDescent="0.25">
      <c r="A1447" s="1">
        <v>41845</v>
      </c>
      <c r="B1447" s="3">
        <v>0.50476315972222219</v>
      </c>
      <c r="C1447" t="s">
        <v>61</v>
      </c>
      <c r="D1447" t="s">
        <v>68</v>
      </c>
      <c r="E1447">
        <v>6.3406320000000003</v>
      </c>
      <c r="F1447">
        <v>72.724999999999994</v>
      </c>
      <c r="G1447" t="s">
        <v>54</v>
      </c>
    </row>
    <row r="1448" spans="1:33" x14ac:dyDescent="0.25">
      <c r="A1448" s="1">
        <v>41845</v>
      </c>
      <c r="B1448" s="3">
        <v>0.50476631944444439</v>
      </c>
      <c r="C1448" t="s">
        <v>61</v>
      </c>
      <c r="D1448" t="s">
        <v>63</v>
      </c>
      <c r="Z1448">
        <v>0</v>
      </c>
      <c r="AA1448">
        <v>0</v>
      </c>
      <c r="AB1448">
        <v>0</v>
      </c>
      <c r="AC1448">
        <v>0</v>
      </c>
      <c r="AD1448">
        <v>4.6280000000000002E-3</v>
      </c>
      <c r="AE1448">
        <v>4.6280000000000002E-3</v>
      </c>
      <c r="AF1448">
        <v>4.6280000000000002E-3</v>
      </c>
      <c r="AG1448">
        <v>9</v>
      </c>
    </row>
    <row r="1449" spans="1:33" x14ac:dyDescent="0.25">
      <c r="A1449" s="1">
        <v>41845</v>
      </c>
      <c r="B1449" s="3">
        <v>0.50476631944444439</v>
      </c>
      <c r="C1449" t="s">
        <v>61</v>
      </c>
      <c r="D1449" t="s">
        <v>50</v>
      </c>
      <c r="E1449">
        <v>6.3406320000000003</v>
      </c>
      <c r="T1449" t="s">
        <v>51</v>
      </c>
      <c r="U1449">
        <v>0</v>
      </c>
      <c r="V1449">
        <v>0</v>
      </c>
      <c r="W1449">
        <v>0</v>
      </c>
      <c r="X1449">
        <v>6.3406320000000003</v>
      </c>
      <c r="Y1449">
        <v>0</v>
      </c>
    </row>
    <row r="1450" spans="1:33" x14ac:dyDescent="0.25">
      <c r="A1450" s="1">
        <v>41845</v>
      </c>
      <c r="B1450" s="3">
        <v>0.50477812499999997</v>
      </c>
      <c r="C1450" t="s">
        <v>61</v>
      </c>
      <c r="D1450" t="s">
        <v>63</v>
      </c>
      <c r="Z1450">
        <v>0</v>
      </c>
      <c r="AA1450">
        <v>0</v>
      </c>
      <c r="AB1450">
        <v>0</v>
      </c>
      <c r="AC1450">
        <v>0</v>
      </c>
      <c r="AD1450">
        <v>4.6280000000000002E-3</v>
      </c>
      <c r="AE1450">
        <v>4.6280000000000002E-3</v>
      </c>
      <c r="AF1450">
        <v>4.6280000000000002E-3</v>
      </c>
      <c r="AG1450">
        <v>9</v>
      </c>
    </row>
    <row r="1451" spans="1:33" x14ac:dyDescent="0.25">
      <c r="A1451" s="1">
        <v>41845</v>
      </c>
      <c r="B1451" s="3">
        <v>0.50477812499999997</v>
      </c>
      <c r="C1451" t="s">
        <v>61</v>
      </c>
      <c r="D1451" t="s">
        <v>50</v>
      </c>
      <c r="E1451">
        <v>6.3406320000000003</v>
      </c>
      <c r="T1451" t="s">
        <v>51</v>
      </c>
      <c r="U1451">
        <v>0</v>
      </c>
      <c r="V1451">
        <v>0</v>
      </c>
      <c r="W1451">
        <v>0</v>
      </c>
      <c r="X1451">
        <v>6.3406320000000003</v>
      </c>
      <c r="Y1451">
        <v>0</v>
      </c>
    </row>
    <row r="1452" spans="1:33" x14ac:dyDescent="0.25">
      <c r="A1452" s="1">
        <v>41845</v>
      </c>
      <c r="B1452" s="3">
        <v>0.50478505787037042</v>
      </c>
      <c r="C1452" t="s">
        <v>61</v>
      </c>
      <c r="D1452" t="s">
        <v>68</v>
      </c>
      <c r="E1452">
        <v>6.3406320000000003</v>
      </c>
      <c r="F1452">
        <v>72.724999999999994</v>
      </c>
      <c r="G1452" t="s">
        <v>54</v>
      </c>
    </row>
    <row r="1453" spans="1:33" x14ac:dyDescent="0.25">
      <c r="A1453" s="1">
        <v>41845</v>
      </c>
      <c r="B1453" s="3">
        <v>0.50478946759259258</v>
      </c>
      <c r="C1453" t="s">
        <v>61</v>
      </c>
      <c r="D1453" t="s">
        <v>63</v>
      </c>
      <c r="Z1453">
        <v>0</v>
      </c>
      <c r="AA1453">
        <v>0</v>
      </c>
      <c r="AB1453">
        <v>0</v>
      </c>
      <c r="AC1453">
        <v>0</v>
      </c>
      <c r="AD1453">
        <v>4.6280000000000002E-3</v>
      </c>
      <c r="AE1453">
        <v>4.6280000000000002E-3</v>
      </c>
      <c r="AF1453">
        <v>4.6280000000000002E-3</v>
      </c>
      <c r="AG1453">
        <v>9</v>
      </c>
    </row>
    <row r="1454" spans="1:33" x14ac:dyDescent="0.25">
      <c r="A1454" s="1">
        <v>41845</v>
      </c>
      <c r="B1454" s="3">
        <v>0.50478946759259258</v>
      </c>
      <c r="C1454" t="s">
        <v>61</v>
      </c>
      <c r="D1454" t="s">
        <v>50</v>
      </c>
      <c r="E1454">
        <v>6.3406320000000003</v>
      </c>
      <c r="T1454" t="s">
        <v>51</v>
      </c>
      <c r="U1454">
        <v>0</v>
      </c>
      <c r="V1454">
        <v>0</v>
      </c>
      <c r="W1454">
        <v>0</v>
      </c>
      <c r="X1454">
        <v>6.3406320000000003</v>
      </c>
      <c r="Y1454">
        <v>0</v>
      </c>
    </row>
    <row r="1455" spans="1:33" x14ac:dyDescent="0.25">
      <c r="A1455" s="1">
        <v>41845</v>
      </c>
      <c r="B1455" s="3">
        <v>0.50480138888888892</v>
      </c>
      <c r="C1455" t="s">
        <v>61</v>
      </c>
      <c r="D1455" t="s">
        <v>63</v>
      </c>
      <c r="Z1455">
        <v>0</v>
      </c>
      <c r="AA1455">
        <v>0</v>
      </c>
      <c r="AB1455">
        <v>0</v>
      </c>
      <c r="AC1455">
        <v>0</v>
      </c>
      <c r="AD1455">
        <v>4.6280000000000002E-3</v>
      </c>
      <c r="AE1455">
        <v>4.6280000000000002E-3</v>
      </c>
      <c r="AF1455">
        <v>4.6280000000000002E-3</v>
      </c>
      <c r="AG1455">
        <v>9</v>
      </c>
    </row>
    <row r="1456" spans="1:33" x14ac:dyDescent="0.25">
      <c r="A1456" s="1">
        <v>41845</v>
      </c>
      <c r="B1456" s="3">
        <v>0.50480138888888892</v>
      </c>
      <c r="C1456" t="s">
        <v>61</v>
      </c>
      <c r="D1456" t="s">
        <v>50</v>
      </c>
      <c r="E1456">
        <v>6.3406320000000003</v>
      </c>
      <c r="T1456" t="s">
        <v>51</v>
      </c>
      <c r="U1456">
        <v>0</v>
      </c>
      <c r="V1456">
        <v>0</v>
      </c>
      <c r="W1456">
        <v>0</v>
      </c>
      <c r="X1456">
        <v>6.3406320000000003</v>
      </c>
      <c r="Y1456">
        <v>0</v>
      </c>
    </row>
    <row r="1457" spans="1:33" x14ac:dyDescent="0.25">
      <c r="A1457" s="1">
        <v>41845</v>
      </c>
      <c r="B1457" s="3">
        <v>0.50480689814814816</v>
      </c>
      <c r="C1457" t="s">
        <v>61</v>
      </c>
      <c r="D1457" t="s">
        <v>68</v>
      </c>
      <c r="E1457">
        <v>6.3406320000000003</v>
      </c>
      <c r="F1457">
        <v>72.727000000000004</v>
      </c>
      <c r="G1457" t="s">
        <v>54</v>
      </c>
    </row>
    <row r="1458" spans="1:33" x14ac:dyDescent="0.25">
      <c r="A1458" s="1">
        <v>41845</v>
      </c>
      <c r="B1458" s="3">
        <v>0.50481261574074077</v>
      </c>
      <c r="C1458" t="s">
        <v>61</v>
      </c>
      <c r="D1458" t="s">
        <v>63</v>
      </c>
      <c r="Z1458">
        <v>0</v>
      </c>
      <c r="AA1458">
        <v>0</v>
      </c>
      <c r="AB1458">
        <v>0</v>
      </c>
      <c r="AC1458">
        <v>0</v>
      </c>
      <c r="AD1458">
        <v>4.6280000000000002E-3</v>
      </c>
      <c r="AE1458">
        <v>4.6280000000000002E-3</v>
      </c>
      <c r="AF1458">
        <v>4.6280000000000002E-3</v>
      </c>
      <c r="AG1458">
        <v>9</v>
      </c>
    </row>
    <row r="1459" spans="1:33" x14ac:dyDescent="0.25">
      <c r="A1459" s="1">
        <v>41845</v>
      </c>
      <c r="B1459" s="3">
        <v>0.50481261574074077</v>
      </c>
      <c r="C1459" t="s">
        <v>61</v>
      </c>
      <c r="D1459" t="s">
        <v>50</v>
      </c>
      <c r="E1459">
        <v>6.3406320000000003</v>
      </c>
      <c r="T1459" t="s">
        <v>51</v>
      </c>
      <c r="U1459">
        <v>0</v>
      </c>
      <c r="V1459">
        <v>0</v>
      </c>
      <c r="W1459">
        <v>0</v>
      </c>
      <c r="X1459">
        <v>6.3406320000000003</v>
      </c>
      <c r="Y1459">
        <v>0</v>
      </c>
    </row>
    <row r="1460" spans="1:33" x14ac:dyDescent="0.25">
      <c r="A1460" s="1">
        <v>41845</v>
      </c>
      <c r="B1460" s="3">
        <v>0.50482439814814817</v>
      </c>
      <c r="C1460" t="s">
        <v>61</v>
      </c>
      <c r="D1460" t="s">
        <v>68</v>
      </c>
      <c r="E1460">
        <v>6.3406320000000003</v>
      </c>
      <c r="F1460">
        <v>72.724999999999994</v>
      </c>
      <c r="G1460" t="s">
        <v>54</v>
      </c>
    </row>
    <row r="1461" spans="1:33" x14ac:dyDescent="0.25">
      <c r="A1461" s="1">
        <v>41845</v>
      </c>
      <c r="B1461" s="3">
        <v>0.50482452546296297</v>
      </c>
      <c r="C1461" t="s">
        <v>61</v>
      </c>
      <c r="D1461" t="s">
        <v>63</v>
      </c>
      <c r="Z1461">
        <v>0</v>
      </c>
      <c r="AA1461">
        <v>0</v>
      </c>
      <c r="AB1461">
        <v>0</v>
      </c>
      <c r="AC1461">
        <v>0</v>
      </c>
      <c r="AD1461">
        <v>4.6280000000000002E-3</v>
      </c>
      <c r="AE1461">
        <v>4.6280000000000002E-3</v>
      </c>
      <c r="AF1461">
        <v>4.6280000000000002E-3</v>
      </c>
      <c r="AG1461">
        <v>9</v>
      </c>
    </row>
    <row r="1462" spans="1:33" x14ac:dyDescent="0.25">
      <c r="A1462" s="1">
        <v>41845</v>
      </c>
      <c r="B1462" s="3">
        <v>0.50482452546296297</v>
      </c>
      <c r="C1462" t="s">
        <v>61</v>
      </c>
      <c r="D1462" t="s">
        <v>50</v>
      </c>
      <c r="E1462">
        <v>6.3406320000000003</v>
      </c>
      <c r="T1462" t="s">
        <v>51</v>
      </c>
      <c r="U1462">
        <v>0</v>
      </c>
      <c r="V1462">
        <v>0</v>
      </c>
      <c r="W1462">
        <v>0</v>
      </c>
      <c r="X1462">
        <v>6.3406320000000003</v>
      </c>
      <c r="Y1462">
        <v>0</v>
      </c>
    </row>
    <row r="1463" spans="1:33" x14ac:dyDescent="0.25">
      <c r="A1463" s="1">
        <v>41845</v>
      </c>
      <c r="B1463" s="3">
        <v>0.50483576388888884</v>
      </c>
      <c r="C1463" t="s">
        <v>61</v>
      </c>
      <c r="D1463" t="s">
        <v>63</v>
      </c>
      <c r="Z1463">
        <v>0</v>
      </c>
      <c r="AA1463">
        <v>0</v>
      </c>
      <c r="AB1463">
        <v>0</v>
      </c>
      <c r="AC1463">
        <v>0</v>
      </c>
      <c r="AD1463">
        <v>4.6280000000000002E-3</v>
      </c>
      <c r="AE1463">
        <v>4.6280000000000002E-3</v>
      </c>
      <c r="AF1463">
        <v>4.6280000000000002E-3</v>
      </c>
      <c r="AG1463">
        <v>9</v>
      </c>
    </row>
    <row r="1464" spans="1:33" x14ac:dyDescent="0.25">
      <c r="A1464" s="1">
        <v>41845</v>
      </c>
      <c r="B1464" s="3">
        <v>0.50483576388888884</v>
      </c>
      <c r="C1464" t="s">
        <v>61</v>
      </c>
      <c r="D1464" t="s">
        <v>50</v>
      </c>
      <c r="E1464">
        <v>6.3406320000000003</v>
      </c>
      <c r="T1464" t="s">
        <v>51</v>
      </c>
      <c r="U1464">
        <v>0</v>
      </c>
      <c r="V1464">
        <v>0</v>
      </c>
      <c r="W1464">
        <v>0</v>
      </c>
      <c r="X1464">
        <v>6.3406320000000003</v>
      </c>
      <c r="Y1464">
        <v>0</v>
      </c>
    </row>
    <row r="1465" spans="1:33" x14ac:dyDescent="0.25">
      <c r="A1465" s="1">
        <v>41845</v>
      </c>
      <c r="B1465" s="3">
        <v>0.50484622685185188</v>
      </c>
      <c r="C1465" t="s">
        <v>61</v>
      </c>
      <c r="D1465" t="s">
        <v>68</v>
      </c>
      <c r="E1465">
        <v>6.3406320000000003</v>
      </c>
      <c r="F1465">
        <v>72.725999999999999</v>
      </c>
      <c r="G1465" t="s">
        <v>54</v>
      </c>
    </row>
    <row r="1466" spans="1:33" x14ac:dyDescent="0.25">
      <c r="A1466" s="1">
        <v>41845</v>
      </c>
      <c r="B1466" s="3">
        <v>0.50484765046296298</v>
      </c>
      <c r="C1466" t="s">
        <v>61</v>
      </c>
      <c r="D1466" t="s">
        <v>63</v>
      </c>
      <c r="Z1466">
        <v>0</v>
      </c>
      <c r="AA1466">
        <v>0</v>
      </c>
      <c r="AB1466">
        <v>0</v>
      </c>
      <c r="AC1466">
        <v>0</v>
      </c>
      <c r="AD1466">
        <v>4.6280000000000002E-3</v>
      </c>
      <c r="AE1466">
        <v>4.6280000000000002E-3</v>
      </c>
      <c r="AF1466">
        <v>4.6280000000000002E-3</v>
      </c>
      <c r="AG1466">
        <v>9</v>
      </c>
    </row>
    <row r="1467" spans="1:33" x14ac:dyDescent="0.25">
      <c r="A1467" s="1">
        <v>41845</v>
      </c>
      <c r="B1467" s="3">
        <v>0.50484765046296298</v>
      </c>
      <c r="C1467" t="s">
        <v>61</v>
      </c>
      <c r="D1467" t="s">
        <v>50</v>
      </c>
      <c r="E1467">
        <v>6.3406320000000003</v>
      </c>
      <c r="T1467" t="s">
        <v>51</v>
      </c>
      <c r="U1467">
        <v>0</v>
      </c>
      <c r="V1467">
        <v>0</v>
      </c>
      <c r="W1467">
        <v>0</v>
      </c>
      <c r="X1467">
        <v>6.3406320000000003</v>
      </c>
      <c r="Y1467">
        <v>0</v>
      </c>
    </row>
    <row r="1468" spans="1:33" x14ac:dyDescent="0.25">
      <c r="A1468" s="1">
        <v>41845</v>
      </c>
      <c r="B1468" s="3">
        <v>0.50485891203703703</v>
      </c>
      <c r="C1468" t="s">
        <v>61</v>
      </c>
      <c r="D1468" t="s">
        <v>63</v>
      </c>
      <c r="Z1468">
        <v>0</v>
      </c>
      <c r="AA1468">
        <v>0</v>
      </c>
      <c r="AB1468">
        <v>0</v>
      </c>
      <c r="AC1468">
        <v>0</v>
      </c>
      <c r="AD1468">
        <v>4.6280000000000002E-3</v>
      </c>
      <c r="AE1468">
        <v>4.6280000000000002E-3</v>
      </c>
      <c r="AF1468">
        <v>4.6280000000000002E-3</v>
      </c>
      <c r="AG1468">
        <v>9</v>
      </c>
    </row>
    <row r="1469" spans="1:33" x14ac:dyDescent="0.25">
      <c r="A1469" s="1">
        <v>41845</v>
      </c>
      <c r="B1469" s="3">
        <v>0.50485891203703703</v>
      </c>
      <c r="C1469" t="s">
        <v>61</v>
      </c>
      <c r="D1469" t="s">
        <v>50</v>
      </c>
      <c r="E1469">
        <v>6.3406320000000003</v>
      </c>
      <c r="T1469" t="s">
        <v>51</v>
      </c>
      <c r="U1469">
        <v>0</v>
      </c>
      <c r="V1469">
        <v>0</v>
      </c>
      <c r="W1469">
        <v>0</v>
      </c>
      <c r="X1469">
        <v>6.3406320000000003</v>
      </c>
      <c r="Y1469">
        <v>0</v>
      </c>
    </row>
    <row r="1470" spans="1:33" x14ac:dyDescent="0.25">
      <c r="A1470" s="1">
        <v>41845</v>
      </c>
      <c r="B1470" s="3">
        <v>0.50486806712962962</v>
      </c>
      <c r="C1470" t="s">
        <v>61</v>
      </c>
      <c r="D1470" t="s">
        <v>68</v>
      </c>
      <c r="E1470">
        <v>6.3406320000000003</v>
      </c>
      <c r="F1470">
        <v>72.724999999999994</v>
      </c>
      <c r="G1470" t="s">
        <v>54</v>
      </c>
    </row>
    <row r="1471" spans="1:33" x14ac:dyDescent="0.25">
      <c r="A1471" s="1">
        <v>41845</v>
      </c>
      <c r="B1471" s="3">
        <v>0.50487050925925925</v>
      </c>
      <c r="C1471" t="s">
        <v>61</v>
      </c>
      <c r="D1471" t="s">
        <v>63</v>
      </c>
      <c r="Z1471">
        <v>0</v>
      </c>
      <c r="AA1471">
        <v>0</v>
      </c>
      <c r="AB1471">
        <v>0</v>
      </c>
      <c r="AC1471">
        <v>0</v>
      </c>
      <c r="AD1471">
        <v>4.6280000000000002E-3</v>
      </c>
      <c r="AE1471">
        <v>4.6280000000000002E-3</v>
      </c>
      <c r="AF1471">
        <v>4.6280000000000002E-3</v>
      </c>
      <c r="AG1471">
        <v>9</v>
      </c>
    </row>
    <row r="1472" spans="1:33" x14ac:dyDescent="0.25">
      <c r="A1472" s="1">
        <v>41845</v>
      </c>
      <c r="B1472" s="3">
        <v>0.50487050925925925</v>
      </c>
      <c r="C1472" t="s">
        <v>61</v>
      </c>
      <c r="D1472" t="s">
        <v>50</v>
      </c>
      <c r="E1472">
        <v>6.3406320000000003</v>
      </c>
      <c r="T1472" t="s">
        <v>51</v>
      </c>
      <c r="U1472">
        <v>0</v>
      </c>
      <c r="V1472">
        <v>0</v>
      </c>
      <c r="W1472">
        <v>0</v>
      </c>
      <c r="X1472">
        <v>6.3406320000000003</v>
      </c>
      <c r="Y1472">
        <v>0</v>
      </c>
    </row>
    <row r="1473" spans="1:33" x14ac:dyDescent="0.25">
      <c r="A1473" s="1">
        <v>41845</v>
      </c>
      <c r="B1473" s="3">
        <v>0.50488231481481483</v>
      </c>
      <c r="C1473" t="s">
        <v>61</v>
      </c>
      <c r="D1473" t="s">
        <v>63</v>
      </c>
      <c r="Z1473">
        <v>0</v>
      </c>
      <c r="AA1473">
        <v>0</v>
      </c>
      <c r="AB1473">
        <v>0</v>
      </c>
      <c r="AC1473">
        <v>0</v>
      </c>
      <c r="AD1473">
        <v>4.6280000000000002E-3</v>
      </c>
      <c r="AE1473">
        <v>4.6280000000000002E-3</v>
      </c>
      <c r="AF1473">
        <v>4.6280000000000002E-3</v>
      </c>
      <c r="AG1473">
        <v>9</v>
      </c>
    </row>
    <row r="1474" spans="1:33" x14ac:dyDescent="0.25">
      <c r="A1474" s="1">
        <v>41845</v>
      </c>
      <c r="B1474" s="3">
        <v>0.50488231481481483</v>
      </c>
      <c r="C1474" t="s">
        <v>61</v>
      </c>
      <c r="D1474" t="s">
        <v>50</v>
      </c>
      <c r="E1474">
        <v>6.3406320000000003</v>
      </c>
      <c r="T1474" t="s">
        <v>51</v>
      </c>
      <c r="U1474">
        <v>0</v>
      </c>
      <c r="V1474">
        <v>0</v>
      </c>
      <c r="W1474">
        <v>0</v>
      </c>
      <c r="X1474">
        <v>6.3406320000000003</v>
      </c>
      <c r="Y1474">
        <v>0</v>
      </c>
    </row>
    <row r="1475" spans="1:33" x14ac:dyDescent="0.25">
      <c r="A1475" s="1">
        <v>41845</v>
      </c>
      <c r="B1475" s="3">
        <v>0.50488995370370371</v>
      </c>
      <c r="C1475" t="s">
        <v>61</v>
      </c>
      <c r="D1475" t="s">
        <v>68</v>
      </c>
      <c r="E1475">
        <v>6.3406320000000003</v>
      </c>
      <c r="F1475">
        <v>72.725999999999999</v>
      </c>
      <c r="G1475" t="s">
        <v>54</v>
      </c>
    </row>
    <row r="1476" spans="1:33" x14ac:dyDescent="0.25">
      <c r="A1476" s="1">
        <v>41845</v>
      </c>
      <c r="B1476" s="3">
        <v>0.5048936458333334</v>
      </c>
      <c r="C1476" t="s">
        <v>61</v>
      </c>
      <c r="D1476" t="s">
        <v>63</v>
      </c>
      <c r="Z1476">
        <v>0</v>
      </c>
      <c r="AA1476">
        <v>0</v>
      </c>
      <c r="AB1476">
        <v>0</v>
      </c>
      <c r="AC1476">
        <v>0</v>
      </c>
      <c r="AD1476">
        <v>4.6280000000000002E-3</v>
      </c>
      <c r="AE1476">
        <v>4.6280000000000002E-3</v>
      </c>
      <c r="AF1476">
        <v>4.6280000000000002E-3</v>
      </c>
      <c r="AG1476">
        <v>9</v>
      </c>
    </row>
    <row r="1477" spans="1:33" x14ac:dyDescent="0.25">
      <c r="A1477" s="1">
        <v>41845</v>
      </c>
      <c r="B1477" s="3">
        <v>0.5048936458333334</v>
      </c>
      <c r="C1477" t="s">
        <v>61</v>
      </c>
      <c r="D1477" t="s">
        <v>50</v>
      </c>
      <c r="E1477">
        <v>6.3406320000000003</v>
      </c>
      <c r="T1477" t="s">
        <v>51</v>
      </c>
      <c r="U1477">
        <v>0</v>
      </c>
      <c r="V1477">
        <v>0</v>
      </c>
      <c r="W1477">
        <v>0</v>
      </c>
      <c r="X1477">
        <v>6.3406320000000003</v>
      </c>
      <c r="Y1477">
        <v>0</v>
      </c>
    </row>
    <row r="1478" spans="1:33" x14ac:dyDescent="0.25">
      <c r="A1478" s="1">
        <v>41845</v>
      </c>
      <c r="B1478" s="3">
        <v>0.50490560185185185</v>
      </c>
      <c r="C1478" t="s">
        <v>61</v>
      </c>
      <c r="D1478" t="s">
        <v>63</v>
      </c>
      <c r="Z1478">
        <v>0</v>
      </c>
      <c r="AA1478">
        <v>0</v>
      </c>
      <c r="AB1478">
        <v>0</v>
      </c>
      <c r="AC1478">
        <v>0</v>
      </c>
      <c r="AD1478">
        <v>4.6280000000000002E-3</v>
      </c>
      <c r="AE1478">
        <v>4.6280000000000002E-3</v>
      </c>
      <c r="AF1478">
        <v>4.6280000000000002E-3</v>
      </c>
      <c r="AG1478">
        <v>9</v>
      </c>
    </row>
    <row r="1479" spans="1:33" x14ac:dyDescent="0.25">
      <c r="A1479" s="1">
        <v>41845</v>
      </c>
      <c r="B1479" s="3">
        <v>0.50490560185185185</v>
      </c>
      <c r="C1479" t="s">
        <v>61</v>
      </c>
      <c r="D1479" t="s">
        <v>50</v>
      </c>
      <c r="E1479">
        <v>6.3406320000000003</v>
      </c>
      <c r="T1479" t="s">
        <v>51</v>
      </c>
      <c r="U1479">
        <v>0</v>
      </c>
      <c r="V1479">
        <v>0</v>
      </c>
      <c r="W1479">
        <v>0</v>
      </c>
      <c r="X1479">
        <v>6.3406320000000003</v>
      </c>
      <c r="Y1479">
        <v>0</v>
      </c>
    </row>
    <row r="1480" spans="1:33" x14ac:dyDescent="0.25">
      <c r="A1480" s="1">
        <v>41845</v>
      </c>
      <c r="B1480" s="3">
        <v>0.50491181712962963</v>
      </c>
      <c r="C1480" t="s">
        <v>61</v>
      </c>
      <c r="D1480" t="s">
        <v>68</v>
      </c>
      <c r="E1480">
        <v>6.3406320000000003</v>
      </c>
      <c r="F1480">
        <v>72.724000000000004</v>
      </c>
      <c r="G1480" t="s">
        <v>54</v>
      </c>
    </row>
    <row r="1481" spans="1:33" x14ac:dyDescent="0.25">
      <c r="A1481" s="1">
        <v>41845</v>
      </c>
      <c r="B1481" s="3">
        <v>0.50491679398148148</v>
      </c>
      <c r="C1481" t="s">
        <v>61</v>
      </c>
      <c r="D1481" t="s">
        <v>63</v>
      </c>
      <c r="Z1481">
        <v>0</v>
      </c>
      <c r="AA1481">
        <v>0</v>
      </c>
      <c r="AB1481">
        <v>0</v>
      </c>
      <c r="AC1481">
        <v>0</v>
      </c>
      <c r="AD1481">
        <v>4.6280000000000002E-3</v>
      </c>
      <c r="AE1481">
        <v>4.6280000000000002E-3</v>
      </c>
      <c r="AF1481">
        <v>4.6280000000000002E-3</v>
      </c>
      <c r="AG1481">
        <v>9</v>
      </c>
    </row>
    <row r="1482" spans="1:33" x14ac:dyDescent="0.25">
      <c r="A1482" s="1">
        <v>41845</v>
      </c>
      <c r="B1482" s="3">
        <v>0.50491679398148148</v>
      </c>
      <c r="C1482" t="s">
        <v>61</v>
      </c>
      <c r="D1482" t="s">
        <v>50</v>
      </c>
      <c r="E1482">
        <v>6.3406320000000003</v>
      </c>
      <c r="T1482" t="s">
        <v>51</v>
      </c>
      <c r="U1482">
        <v>0</v>
      </c>
      <c r="V1482">
        <v>0</v>
      </c>
      <c r="W1482">
        <v>0</v>
      </c>
      <c r="X1482">
        <v>6.3406320000000003</v>
      </c>
      <c r="Y1482">
        <v>0</v>
      </c>
    </row>
    <row r="1483" spans="1:33" x14ac:dyDescent="0.25">
      <c r="A1483" s="1">
        <v>41845</v>
      </c>
      <c r="B1483" s="3">
        <v>0.50492863425925927</v>
      </c>
      <c r="C1483" t="s">
        <v>61</v>
      </c>
      <c r="D1483" t="s">
        <v>63</v>
      </c>
      <c r="Z1483">
        <v>0</v>
      </c>
      <c r="AA1483">
        <v>0</v>
      </c>
      <c r="AB1483">
        <v>0</v>
      </c>
      <c r="AC1483">
        <v>0</v>
      </c>
      <c r="AD1483">
        <v>4.6280000000000002E-3</v>
      </c>
      <c r="AE1483">
        <v>4.6280000000000002E-3</v>
      </c>
      <c r="AF1483">
        <v>4.6280000000000002E-3</v>
      </c>
      <c r="AG1483">
        <v>9</v>
      </c>
    </row>
    <row r="1484" spans="1:33" x14ac:dyDescent="0.25">
      <c r="A1484" s="1">
        <v>41845</v>
      </c>
      <c r="B1484" s="3">
        <v>0.50492863425925927</v>
      </c>
      <c r="C1484" t="s">
        <v>61</v>
      </c>
      <c r="D1484" t="s">
        <v>50</v>
      </c>
      <c r="E1484">
        <v>6.3406320000000003</v>
      </c>
      <c r="T1484" t="s">
        <v>51</v>
      </c>
      <c r="U1484">
        <v>0</v>
      </c>
      <c r="V1484">
        <v>0</v>
      </c>
      <c r="W1484">
        <v>0</v>
      </c>
      <c r="X1484">
        <v>6.3406320000000003</v>
      </c>
      <c r="Y1484">
        <v>0</v>
      </c>
    </row>
    <row r="1485" spans="1:33" x14ac:dyDescent="0.25">
      <c r="A1485" s="1">
        <v>41845</v>
      </c>
      <c r="B1485" s="3">
        <v>0.50493370370370372</v>
      </c>
      <c r="C1485" t="s">
        <v>61</v>
      </c>
      <c r="D1485" t="s">
        <v>68</v>
      </c>
      <c r="E1485">
        <v>6.3406320000000003</v>
      </c>
      <c r="F1485">
        <v>72.725999999999999</v>
      </c>
      <c r="G1485" t="s">
        <v>54</v>
      </c>
    </row>
    <row r="1486" spans="1:33" x14ac:dyDescent="0.25">
      <c r="A1486" s="1">
        <v>41845</v>
      </c>
      <c r="B1486" s="3">
        <v>0.50493994212962956</v>
      </c>
      <c r="C1486" t="s">
        <v>61</v>
      </c>
      <c r="D1486" t="s">
        <v>63</v>
      </c>
      <c r="Z1486">
        <v>0</v>
      </c>
      <c r="AA1486">
        <v>0</v>
      </c>
      <c r="AB1486">
        <v>0</v>
      </c>
      <c r="AC1486">
        <v>0</v>
      </c>
      <c r="AD1486">
        <v>4.6280000000000002E-3</v>
      </c>
      <c r="AE1486">
        <v>4.6280000000000002E-3</v>
      </c>
      <c r="AF1486">
        <v>4.6280000000000002E-3</v>
      </c>
      <c r="AG1486">
        <v>9</v>
      </c>
    </row>
    <row r="1487" spans="1:33" x14ac:dyDescent="0.25">
      <c r="A1487" s="1">
        <v>41845</v>
      </c>
      <c r="B1487" s="3">
        <v>0.50493994212962956</v>
      </c>
      <c r="C1487" t="s">
        <v>61</v>
      </c>
      <c r="D1487" t="s">
        <v>50</v>
      </c>
      <c r="E1487">
        <v>6.3406320000000003</v>
      </c>
      <c r="T1487" t="s">
        <v>51</v>
      </c>
      <c r="U1487">
        <v>0</v>
      </c>
      <c r="V1487">
        <v>0</v>
      </c>
      <c r="W1487">
        <v>0</v>
      </c>
      <c r="X1487">
        <v>6.3406320000000003</v>
      </c>
      <c r="Y1487">
        <v>0</v>
      </c>
    </row>
    <row r="1488" spans="1:33" x14ac:dyDescent="0.25">
      <c r="A1488" s="1">
        <v>41845</v>
      </c>
      <c r="B1488" s="3">
        <v>0.50495108796296295</v>
      </c>
      <c r="C1488" t="s">
        <v>61</v>
      </c>
      <c r="D1488" t="s">
        <v>68</v>
      </c>
      <c r="E1488">
        <v>6.3406320000000003</v>
      </c>
      <c r="F1488">
        <v>72.724999999999994</v>
      </c>
      <c r="G1488" t="s">
        <v>54</v>
      </c>
    </row>
    <row r="1489" spans="1:33" x14ac:dyDescent="0.25">
      <c r="A1489" s="1">
        <v>41845</v>
      </c>
      <c r="B1489" s="3">
        <v>0.50495192129629629</v>
      </c>
      <c r="C1489" t="s">
        <v>61</v>
      </c>
      <c r="D1489" t="s">
        <v>63</v>
      </c>
      <c r="Z1489">
        <v>0</v>
      </c>
      <c r="AA1489">
        <v>0</v>
      </c>
      <c r="AB1489">
        <v>0</v>
      </c>
      <c r="AC1489">
        <v>0</v>
      </c>
      <c r="AD1489">
        <v>4.6280000000000002E-3</v>
      </c>
      <c r="AE1489">
        <v>4.6280000000000002E-3</v>
      </c>
      <c r="AF1489">
        <v>4.6280000000000002E-3</v>
      </c>
      <c r="AG1489">
        <v>9</v>
      </c>
    </row>
    <row r="1490" spans="1:33" x14ac:dyDescent="0.25">
      <c r="A1490" s="1">
        <v>41845</v>
      </c>
      <c r="B1490" s="3">
        <v>0.50495192129629629</v>
      </c>
      <c r="C1490" t="s">
        <v>61</v>
      </c>
      <c r="D1490" t="s">
        <v>50</v>
      </c>
      <c r="E1490">
        <v>6.3406320000000003</v>
      </c>
      <c r="T1490" t="s">
        <v>51</v>
      </c>
      <c r="U1490">
        <v>0</v>
      </c>
      <c r="V1490">
        <v>0</v>
      </c>
      <c r="W1490">
        <v>0</v>
      </c>
      <c r="X1490">
        <v>6.3406320000000003</v>
      </c>
      <c r="Y1490">
        <v>0</v>
      </c>
    </row>
    <row r="1491" spans="1:33" x14ac:dyDescent="0.25">
      <c r="A1491" s="1">
        <v>41845</v>
      </c>
      <c r="B1491" s="3">
        <v>0.50496307870370372</v>
      </c>
      <c r="C1491" t="s">
        <v>61</v>
      </c>
      <c r="D1491" t="s">
        <v>63</v>
      </c>
      <c r="Z1491">
        <v>0</v>
      </c>
      <c r="AA1491">
        <v>0</v>
      </c>
      <c r="AB1491">
        <v>0</v>
      </c>
      <c r="AC1491">
        <v>0</v>
      </c>
      <c r="AD1491">
        <v>4.6280000000000002E-3</v>
      </c>
      <c r="AE1491">
        <v>4.6280000000000002E-3</v>
      </c>
      <c r="AF1491">
        <v>4.6280000000000002E-3</v>
      </c>
      <c r="AG1491">
        <v>9</v>
      </c>
    </row>
    <row r="1492" spans="1:33" x14ac:dyDescent="0.25">
      <c r="A1492" s="1">
        <v>41845</v>
      </c>
      <c r="B1492" s="3">
        <v>0.50496307870370372</v>
      </c>
      <c r="C1492" t="s">
        <v>61</v>
      </c>
      <c r="D1492" t="s">
        <v>50</v>
      </c>
      <c r="E1492">
        <v>6.3406320000000003</v>
      </c>
      <c r="T1492" t="s">
        <v>51</v>
      </c>
      <c r="U1492">
        <v>0</v>
      </c>
      <c r="V1492">
        <v>0</v>
      </c>
      <c r="W1492">
        <v>0</v>
      </c>
      <c r="X1492">
        <v>6.3406320000000003</v>
      </c>
      <c r="Y1492">
        <v>0</v>
      </c>
    </row>
    <row r="1493" spans="1:33" x14ac:dyDescent="0.25">
      <c r="A1493" s="1">
        <v>41845</v>
      </c>
      <c r="B1493" s="3">
        <v>0.50497295138888887</v>
      </c>
      <c r="C1493" t="s">
        <v>61</v>
      </c>
      <c r="D1493" t="s">
        <v>68</v>
      </c>
      <c r="E1493">
        <v>6.3406320000000003</v>
      </c>
      <c r="F1493">
        <v>72.724000000000004</v>
      </c>
      <c r="G1493" t="s">
        <v>54</v>
      </c>
    </row>
    <row r="1494" spans="1:33" x14ac:dyDescent="0.25">
      <c r="A1494" s="1">
        <v>41845</v>
      </c>
      <c r="B1494" s="3">
        <v>0.50497467592592593</v>
      </c>
      <c r="C1494" t="s">
        <v>61</v>
      </c>
      <c r="D1494" t="s">
        <v>63</v>
      </c>
      <c r="Z1494">
        <v>0</v>
      </c>
      <c r="AA1494">
        <v>0</v>
      </c>
      <c r="AB1494">
        <v>0</v>
      </c>
      <c r="AC1494">
        <v>0</v>
      </c>
      <c r="AD1494">
        <v>4.6280000000000002E-3</v>
      </c>
      <c r="AE1494">
        <v>4.6280000000000002E-3</v>
      </c>
      <c r="AF1494">
        <v>4.6280000000000002E-3</v>
      </c>
      <c r="AG1494">
        <v>9</v>
      </c>
    </row>
    <row r="1495" spans="1:33" x14ac:dyDescent="0.25">
      <c r="A1495" s="1">
        <v>41845</v>
      </c>
      <c r="B1495" s="3">
        <v>0.50497467592592593</v>
      </c>
      <c r="C1495" t="s">
        <v>61</v>
      </c>
      <c r="D1495" t="s">
        <v>50</v>
      </c>
      <c r="E1495">
        <v>6.3406320000000003</v>
      </c>
      <c r="T1495" t="s">
        <v>51</v>
      </c>
      <c r="U1495">
        <v>0</v>
      </c>
      <c r="V1495">
        <v>0</v>
      </c>
      <c r="W1495">
        <v>0</v>
      </c>
      <c r="X1495">
        <v>6.3406320000000003</v>
      </c>
      <c r="Y1495">
        <v>0</v>
      </c>
    </row>
    <row r="1496" spans="1:33" x14ac:dyDescent="0.25">
      <c r="A1496" s="1">
        <v>41845</v>
      </c>
      <c r="B1496" s="3">
        <v>0.50498644675925919</v>
      </c>
      <c r="C1496" t="s">
        <v>61</v>
      </c>
      <c r="D1496" t="s">
        <v>63</v>
      </c>
      <c r="Z1496">
        <v>0</v>
      </c>
      <c r="AA1496">
        <v>0</v>
      </c>
      <c r="AB1496">
        <v>0</v>
      </c>
      <c r="AC1496">
        <v>0</v>
      </c>
      <c r="AD1496">
        <v>4.6280000000000002E-3</v>
      </c>
      <c r="AE1496">
        <v>4.6280000000000002E-3</v>
      </c>
      <c r="AF1496">
        <v>4.6280000000000002E-3</v>
      </c>
      <c r="AG1496">
        <v>9</v>
      </c>
    </row>
    <row r="1497" spans="1:33" x14ac:dyDescent="0.25">
      <c r="A1497" s="1">
        <v>41845</v>
      </c>
      <c r="B1497" s="3">
        <v>0.50498644675925919</v>
      </c>
      <c r="C1497" t="s">
        <v>61</v>
      </c>
      <c r="D1497" t="s">
        <v>50</v>
      </c>
      <c r="E1497">
        <v>6.3406320000000003</v>
      </c>
      <c r="T1497" t="s">
        <v>51</v>
      </c>
      <c r="U1497">
        <v>0</v>
      </c>
      <c r="V1497">
        <v>0</v>
      </c>
      <c r="W1497">
        <v>0</v>
      </c>
      <c r="X1497">
        <v>6.3406320000000003</v>
      </c>
      <c r="Y1497">
        <v>0</v>
      </c>
    </row>
    <row r="1498" spans="1:33" x14ac:dyDescent="0.25">
      <c r="A1498" s="1">
        <v>41845</v>
      </c>
      <c r="B1498" s="3">
        <v>0.50499483796296296</v>
      </c>
      <c r="C1498" t="s">
        <v>61</v>
      </c>
      <c r="D1498" t="s">
        <v>68</v>
      </c>
      <c r="E1498">
        <v>6.3406320000000003</v>
      </c>
      <c r="F1498">
        <v>72.724999999999994</v>
      </c>
      <c r="G1498" t="s">
        <v>54</v>
      </c>
    </row>
    <row r="1499" spans="1:33" x14ac:dyDescent="0.25">
      <c r="A1499" s="1">
        <v>41845</v>
      </c>
      <c r="B1499" s="3">
        <v>0.50499780092592594</v>
      </c>
      <c r="C1499" t="s">
        <v>61</v>
      </c>
      <c r="D1499" t="s">
        <v>63</v>
      </c>
      <c r="Z1499">
        <v>0</v>
      </c>
      <c r="AA1499">
        <v>0</v>
      </c>
      <c r="AB1499">
        <v>0</v>
      </c>
      <c r="AC1499">
        <v>0</v>
      </c>
      <c r="AD1499">
        <v>4.6280000000000002E-3</v>
      </c>
      <c r="AE1499">
        <v>4.6280000000000002E-3</v>
      </c>
      <c r="AF1499">
        <v>4.6280000000000002E-3</v>
      </c>
      <c r="AG1499">
        <v>9</v>
      </c>
    </row>
    <row r="1500" spans="1:33" x14ac:dyDescent="0.25">
      <c r="A1500" s="1">
        <v>41845</v>
      </c>
      <c r="B1500" s="3">
        <v>0.50499780092592594</v>
      </c>
      <c r="C1500" t="s">
        <v>61</v>
      </c>
      <c r="D1500" t="s">
        <v>50</v>
      </c>
      <c r="E1500">
        <v>6.3406320000000003</v>
      </c>
      <c r="T1500" t="s">
        <v>51</v>
      </c>
      <c r="U1500">
        <v>0</v>
      </c>
      <c r="V1500">
        <v>0</v>
      </c>
      <c r="W1500">
        <v>0</v>
      </c>
      <c r="X1500">
        <v>6.3406320000000003</v>
      </c>
      <c r="Y1500">
        <v>0</v>
      </c>
    </row>
    <row r="1501" spans="1:33" x14ac:dyDescent="0.25">
      <c r="A1501" s="1">
        <v>41845</v>
      </c>
      <c r="B1501" s="3">
        <v>0.50500974537037036</v>
      </c>
      <c r="C1501" t="s">
        <v>61</v>
      </c>
      <c r="D1501" t="s">
        <v>63</v>
      </c>
      <c r="Z1501">
        <v>0</v>
      </c>
      <c r="AA1501">
        <v>0</v>
      </c>
      <c r="AB1501">
        <v>0</v>
      </c>
      <c r="AC1501">
        <v>0</v>
      </c>
      <c r="AD1501">
        <v>4.6280000000000002E-3</v>
      </c>
      <c r="AE1501">
        <v>4.6280000000000002E-3</v>
      </c>
      <c r="AF1501">
        <v>4.6280000000000002E-3</v>
      </c>
      <c r="AG1501">
        <v>9</v>
      </c>
    </row>
    <row r="1502" spans="1:33" x14ac:dyDescent="0.25">
      <c r="A1502" s="1">
        <v>41845</v>
      </c>
      <c r="B1502" s="3">
        <v>0.50500974537037036</v>
      </c>
      <c r="C1502" t="s">
        <v>61</v>
      </c>
      <c r="D1502" t="s">
        <v>50</v>
      </c>
      <c r="E1502">
        <v>6.3406320000000003</v>
      </c>
      <c r="T1502" t="s">
        <v>51</v>
      </c>
      <c r="U1502">
        <v>0</v>
      </c>
      <c r="V1502">
        <v>0</v>
      </c>
      <c r="W1502">
        <v>0</v>
      </c>
      <c r="X1502">
        <v>6.3406320000000003</v>
      </c>
      <c r="Y1502">
        <v>0</v>
      </c>
    </row>
    <row r="1503" spans="1:33" x14ac:dyDescent="0.25">
      <c r="A1503" s="1">
        <v>41845</v>
      </c>
      <c r="B1503" s="3">
        <v>0.5050166782407407</v>
      </c>
      <c r="C1503" t="s">
        <v>61</v>
      </c>
      <c r="D1503" t="s">
        <v>68</v>
      </c>
      <c r="E1503">
        <v>6.3406320000000003</v>
      </c>
      <c r="F1503">
        <v>72.724999999999994</v>
      </c>
      <c r="G1503" t="s">
        <v>54</v>
      </c>
    </row>
    <row r="1504" spans="1:33" x14ac:dyDescent="0.25">
      <c r="A1504" s="1">
        <v>41845</v>
      </c>
      <c r="B1504" s="3">
        <v>0.50502094907407413</v>
      </c>
      <c r="C1504" t="s">
        <v>61</v>
      </c>
      <c r="D1504" t="s">
        <v>63</v>
      </c>
      <c r="Z1504">
        <v>0</v>
      </c>
      <c r="AA1504">
        <v>0</v>
      </c>
      <c r="AB1504">
        <v>0</v>
      </c>
      <c r="AC1504">
        <v>0</v>
      </c>
      <c r="AD1504">
        <v>4.6280000000000002E-3</v>
      </c>
      <c r="AE1504">
        <v>4.6280000000000002E-3</v>
      </c>
      <c r="AF1504">
        <v>4.6280000000000002E-3</v>
      </c>
      <c r="AG1504">
        <v>9</v>
      </c>
    </row>
    <row r="1505" spans="1:33" x14ac:dyDescent="0.25">
      <c r="A1505" s="1">
        <v>41845</v>
      </c>
      <c r="B1505" s="3">
        <v>0.50502094907407413</v>
      </c>
      <c r="C1505" t="s">
        <v>61</v>
      </c>
      <c r="D1505" t="s">
        <v>50</v>
      </c>
      <c r="E1505">
        <v>6.3406320000000003</v>
      </c>
      <c r="T1505" t="s">
        <v>51</v>
      </c>
      <c r="U1505">
        <v>0</v>
      </c>
      <c r="V1505">
        <v>0</v>
      </c>
      <c r="W1505">
        <v>0</v>
      </c>
      <c r="X1505">
        <v>6.3406320000000003</v>
      </c>
      <c r="Y1505">
        <v>0</v>
      </c>
    </row>
    <row r="1506" spans="1:33" x14ac:dyDescent="0.25">
      <c r="A1506" s="1">
        <v>41845</v>
      </c>
      <c r="B1506" s="3">
        <v>0.50503278935185192</v>
      </c>
      <c r="C1506" t="s">
        <v>61</v>
      </c>
      <c r="D1506" t="s">
        <v>63</v>
      </c>
      <c r="Z1506">
        <v>0</v>
      </c>
      <c r="AA1506">
        <v>0</v>
      </c>
      <c r="AB1506">
        <v>0</v>
      </c>
      <c r="AC1506">
        <v>0</v>
      </c>
      <c r="AD1506">
        <v>4.6280000000000002E-3</v>
      </c>
      <c r="AE1506">
        <v>4.6280000000000002E-3</v>
      </c>
      <c r="AF1506">
        <v>4.6280000000000002E-3</v>
      </c>
      <c r="AG1506">
        <v>9</v>
      </c>
    </row>
    <row r="1507" spans="1:33" x14ac:dyDescent="0.25">
      <c r="A1507" s="1">
        <v>41845</v>
      </c>
      <c r="B1507" s="3">
        <v>0.50503278935185192</v>
      </c>
      <c r="C1507" t="s">
        <v>61</v>
      </c>
      <c r="D1507" t="s">
        <v>50</v>
      </c>
      <c r="E1507">
        <v>6.3406320000000003</v>
      </c>
      <c r="T1507" t="s">
        <v>51</v>
      </c>
      <c r="U1507">
        <v>0</v>
      </c>
      <c r="V1507">
        <v>0</v>
      </c>
      <c r="W1507">
        <v>0</v>
      </c>
      <c r="X1507">
        <v>6.3406320000000003</v>
      </c>
      <c r="Y1507">
        <v>0</v>
      </c>
    </row>
    <row r="1508" spans="1:33" x14ac:dyDescent="0.25">
      <c r="A1508" s="1">
        <v>41845</v>
      </c>
      <c r="B1508" s="3">
        <v>0.50503950231481476</v>
      </c>
      <c r="C1508" t="s">
        <v>61</v>
      </c>
      <c r="D1508" t="s">
        <v>70</v>
      </c>
      <c r="E1508">
        <v>6.3406320000000003</v>
      </c>
      <c r="F1508">
        <v>72.724000000000004</v>
      </c>
      <c r="G1508" t="s">
        <v>54</v>
      </c>
    </row>
    <row r="1509" spans="1:33" x14ac:dyDescent="0.25">
      <c r="A1509" s="1">
        <v>41845</v>
      </c>
      <c r="B1509" s="3">
        <v>0.50504409722222221</v>
      </c>
      <c r="C1509" t="s">
        <v>61</v>
      </c>
      <c r="D1509" t="s">
        <v>63</v>
      </c>
      <c r="Z1509">
        <v>0</v>
      </c>
      <c r="AA1509">
        <v>0</v>
      </c>
      <c r="AB1509">
        <v>0</v>
      </c>
      <c r="AC1509">
        <v>0</v>
      </c>
      <c r="AD1509">
        <v>4.6280000000000002E-3</v>
      </c>
      <c r="AE1509">
        <v>4.6280000000000002E-3</v>
      </c>
      <c r="AF1509">
        <v>4.6280000000000002E-3</v>
      </c>
      <c r="AG1509">
        <v>9</v>
      </c>
    </row>
    <row r="1510" spans="1:33" x14ac:dyDescent="0.25">
      <c r="A1510" s="1">
        <v>41845</v>
      </c>
      <c r="B1510" s="3">
        <v>0.50504409722222221</v>
      </c>
      <c r="C1510" t="s">
        <v>61</v>
      </c>
      <c r="D1510" t="s">
        <v>50</v>
      </c>
      <c r="E1510">
        <v>6.3406320000000003</v>
      </c>
      <c r="T1510" t="s">
        <v>51</v>
      </c>
      <c r="U1510">
        <v>0</v>
      </c>
      <c r="V1510">
        <v>0</v>
      </c>
      <c r="W1510">
        <v>0</v>
      </c>
      <c r="X1510">
        <v>6.3406320000000003</v>
      </c>
      <c r="Y1510">
        <v>0</v>
      </c>
    </row>
    <row r="1511" spans="1:33" x14ac:dyDescent="0.25">
      <c r="A1511" s="1">
        <v>41845</v>
      </c>
      <c r="B1511" s="3">
        <v>0.50505590277777779</v>
      </c>
      <c r="C1511" t="s">
        <v>61</v>
      </c>
      <c r="D1511" t="s">
        <v>63</v>
      </c>
      <c r="Z1511">
        <v>0</v>
      </c>
      <c r="AA1511">
        <v>0</v>
      </c>
      <c r="AB1511">
        <v>0</v>
      </c>
      <c r="AC1511">
        <v>0</v>
      </c>
      <c r="AD1511">
        <v>4.6280000000000002E-3</v>
      </c>
      <c r="AE1511">
        <v>4.6280000000000002E-3</v>
      </c>
      <c r="AF1511">
        <v>4.6280000000000002E-3</v>
      </c>
      <c r="AG1511">
        <v>9</v>
      </c>
    </row>
    <row r="1512" spans="1:33" x14ac:dyDescent="0.25">
      <c r="A1512" s="1">
        <v>41845</v>
      </c>
      <c r="B1512" s="3">
        <v>0.50505590277777779</v>
      </c>
      <c r="C1512" t="s">
        <v>61</v>
      </c>
      <c r="D1512" t="s">
        <v>50</v>
      </c>
      <c r="E1512">
        <v>6.3406320000000003</v>
      </c>
      <c r="T1512" t="s">
        <v>51</v>
      </c>
      <c r="U1512">
        <v>0</v>
      </c>
      <c r="V1512">
        <v>0</v>
      </c>
      <c r="W1512">
        <v>0</v>
      </c>
      <c r="X1512">
        <v>6.3406320000000003</v>
      </c>
      <c r="Y1512">
        <v>0</v>
      </c>
    </row>
    <row r="1513" spans="1:33" x14ac:dyDescent="0.25">
      <c r="A1513" s="1">
        <v>41845</v>
      </c>
      <c r="B1513" s="3">
        <v>0.50506218749999998</v>
      </c>
      <c r="C1513" t="s">
        <v>61</v>
      </c>
      <c r="D1513" t="s">
        <v>71</v>
      </c>
      <c r="E1513">
        <v>6.3406320000000003</v>
      </c>
      <c r="F1513">
        <v>72.724999999999994</v>
      </c>
      <c r="G1513" t="s">
        <v>54</v>
      </c>
    </row>
    <row r="1514" spans="1:33" x14ac:dyDescent="0.25">
      <c r="A1514" s="1">
        <v>41845</v>
      </c>
      <c r="B1514" s="3">
        <v>0.5050672453703704</v>
      </c>
      <c r="C1514" t="s">
        <v>61</v>
      </c>
      <c r="D1514" t="s">
        <v>50</v>
      </c>
      <c r="E1514">
        <v>6.3406320000000003</v>
      </c>
      <c r="T1514" t="s">
        <v>51</v>
      </c>
      <c r="U1514">
        <v>0</v>
      </c>
      <c r="V1514">
        <v>0</v>
      </c>
      <c r="W1514">
        <v>0</v>
      </c>
      <c r="X1514">
        <v>6.3406320000000003</v>
      </c>
      <c r="Y1514">
        <v>0</v>
      </c>
    </row>
    <row r="1515" spans="1:33" x14ac:dyDescent="0.25">
      <c r="A1515" s="1">
        <v>41845</v>
      </c>
      <c r="B1515" s="3">
        <v>0.50507822916666667</v>
      </c>
      <c r="C1515" t="s">
        <v>72</v>
      </c>
      <c r="D1515" t="s">
        <v>73</v>
      </c>
      <c r="E1515">
        <v>6.3406320000000003</v>
      </c>
      <c r="F1515">
        <v>72.724999999999994</v>
      </c>
      <c r="G1515" t="s">
        <v>54</v>
      </c>
    </row>
    <row r="1516" spans="1:33" x14ac:dyDescent="0.25">
      <c r="A1516" s="1">
        <v>41845</v>
      </c>
      <c r="B1516" s="3">
        <v>0.50507923611111105</v>
      </c>
      <c r="C1516" t="s">
        <v>72</v>
      </c>
      <c r="D1516" t="s">
        <v>63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</row>
    <row r="1517" spans="1:33" x14ac:dyDescent="0.25">
      <c r="A1517" s="1">
        <v>41845</v>
      </c>
      <c r="B1517" s="3">
        <v>0.50507923611111105</v>
      </c>
      <c r="C1517" t="s">
        <v>72</v>
      </c>
      <c r="D1517" t="s">
        <v>50</v>
      </c>
      <c r="E1517">
        <v>6.3406320000000003</v>
      </c>
      <c r="T1517" t="s">
        <v>51</v>
      </c>
      <c r="U1517">
        <v>0</v>
      </c>
      <c r="V1517">
        <v>0</v>
      </c>
      <c r="W1517">
        <v>0</v>
      </c>
      <c r="X1517">
        <v>6.3406320000000003</v>
      </c>
      <c r="Y1517">
        <v>0</v>
      </c>
    </row>
    <row r="1518" spans="1:33" x14ac:dyDescent="0.25">
      <c r="A1518" s="1">
        <v>41845</v>
      </c>
      <c r="B1518" s="3">
        <v>0.50509039351851859</v>
      </c>
      <c r="C1518" t="s">
        <v>72</v>
      </c>
      <c r="D1518" t="s">
        <v>63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</row>
    <row r="1519" spans="1:33" x14ac:dyDescent="0.25">
      <c r="A1519" s="1">
        <v>41845</v>
      </c>
      <c r="B1519" s="3">
        <v>0.50509039351851859</v>
      </c>
      <c r="C1519" t="s">
        <v>72</v>
      </c>
      <c r="D1519" t="s">
        <v>50</v>
      </c>
      <c r="E1519">
        <v>6.3406320000000003</v>
      </c>
      <c r="T1519" t="s">
        <v>51</v>
      </c>
      <c r="U1519">
        <v>0</v>
      </c>
      <c r="V1519">
        <v>0</v>
      </c>
      <c r="W1519">
        <v>0</v>
      </c>
      <c r="X1519">
        <v>6.3406320000000003</v>
      </c>
      <c r="Y1519">
        <v>0</v>
      </c>
    </row>
    <row r="1520" spans="1:33" x14ac:dyDescent="0.25">
      <c r="A1520" s="1">
        <v>41845</v>
      </c>
      <c r="B1520" s="3">
        <v>0.5051011689814815</v>
      </c>
      <c r="C1520" t="s">
        <v>72</v>
      </c>
      <c r="D1520" t="s">
        <v>74</v>
      </c>
      <c r="E1520">
        <v>6.3406320000000003</v>
      </c>
      <c r="F1520">
        <v>72.725999999999999</v>
      </c>
      <c r="G1520" t="s">
        <v>54</v>
      </c>
    </row>
    <row r="1521" spans="1:33" x14ac:dyDescent="0.25">
      <c r="A1521" s="1">
        <v>41845</v>
      </c>
      <c r="B1521" s="3">
        <v>0.50510234953703703</v>
      </c>
      <c r="C1521" t="s">
        <v>72</v>
      </c>
      <c r="D1521" t="s">
        <v>63</v>
      </c>
      <c r="Z1521">
        <v>0.05</v>
      </c>
      <c r="AA1521">
        <v>0</v>
      </c>
      <c r="AB1521">
        <v>0</v>
      </c>
      <c r="AC1521">
        <v>0</v>
      </c>
      <c r="AD1521">
        <v>8.0000000000000007E-5</v>
      </c>
      <c r="AE1521">
        <v>4</v>
      </c>
      <c r="AF1521">
        <v>4</v>
      </c>
      <c r="AG1521">
        <v>8000</v>
      </c>
    </row>
    <row r="1522" spans="1:33" x14ac:dyDescent="0.25">
      <c r="A1522" s="1">
        <v>41845</v>
      </c>
      <c r="B1522" s="3">
        <v>0.50510234953703703</v>
      </c>
      <c r="C1522" t="s">
        <v>72</v>
      </c>
      <c r="D1522" t="s">
        <v>50</v>
      </c>
      <c r="E1522">
        <v>6.3406320000000003</v>
      </c>
      <c r="T1522" t="s">
        <v>51</v>
      </c>
      <c r="U1522">
        <v>0</v>
      </c>
      <c r="V1522">
        <v>0</v>
      </c>
      <c r="W1522">
        <v>0</v>
      </c>
      <c r="X1522">
        <v>6.3406320000000003</v>
      </c>
      <c r="Y1522">
        <v>0</v>
      </c>
    </row>
    <row r="1523" spans="1:33" x14ac:dyDescent="0.25">
      <c r="A1523" s="1">
        <v>41845</v>
      </c>
      <c r="B1523" s="3">
        <v>0.50511355324074081</v>
      </c>
      <c r="C1523" t="s">
        <v>72</v>
      </c>
      <c r="D1523" t="s">
        <v>63</v>
      </c>
      <c r="Z1523">
        <v>0.05</v>
      </c>
      <c r="AA1523">
        <v>0</v>
      </c>
      <c r="AB1523">
        <v>0</v>
      </c>
      <c r="AC1523">
        <v>0</v>
      </c>
      <c r="AD1523">
        <v>1.6000000000000001E-4</v>
      </c>
      <c r="AE1523">
        <v>4.0000799999999996</v>
      </c>
      <c r="AF1523">
        <v>4.0000799999999996</v>
      </c>
      <c r="AG1523">
        <v>8000</v>
      </c>
    </row>
    <row r="1524" spans="1:33" x14ac:dyDescent="0.25">
      <c r="A1524" s="1">
        <v>41845</v>
      </c>
      <c r="B1524" s="3">
        <v>0.50511355324074081</v>
      </c>
      <c r="C1524" t="s">
        <v>72</v>
      </c>
      <c r="D1524" t="s">
        <v>50</v>
      </c>
      <c r="E1524">
        <v>6.3406320000000003</v>
      </c>
      <c r="T1524" t="s">
        <v>51</v>
      </c>
      <c r="U1524">
        <v>0</v>
      </c>
      <c r="V1524">
        <v>0</v>
      </c>
      <c r="W1524">
        <v>0</v>
      </c>
      <c r="X1524">
        <v>6.3406320000000003</v>
      </c>
      <c r="Y1524">
        <v>0</v>
      </c>
    </row>
    <row r="1525" spans="1:33" x14ac:dyDescent="0.25">
      <c r="A1525" s="1">
        <v>41845</v>
      </c>
      <c r="B1525" s="3">
        <v>0.50512311342592586</v>
      </c>
      <c r="C1525" t="s">
        <v>72</v>
      </c>
      <c r="D1525" t="s">
        <v>74</v>
      </c>
      <c r="E1525">
        <v>6.3406320000000003</v>
      </c>
      <c r="F1525">
        <v>72.724999999999994</v>
      </c>
      <c r="G1525" t="s">
        <v>54</v>
      </c>
    </row>
    <row r="1526" spans="1:33" x14ac:dyDescent="0.25">
      <c r="A1526" s="1">
        <v>41845</v>
      </c>
      <c r="B1526" s="3">
        <v>0.50512513888888888</v>
      </c>
      <c r="C1526" t="s">
        <v>72</v>
      </c>
      <c r="D1526" t="s">
        <v>63</v>
      </c>
      <c r="Z1526">
        <v>0.05</v>
      </c>
      <c r="AA1526">
        <v>0</v>
      </c>
      <c r="AB1526">
        <v>0</v>
      </c>
      <c r="AC1526">
        <v>0</v>
      </c>
      <c r="AD1526">
        <v>2.4000000000000001E-4</v>
      </c>
      <c r="AE1526">
        <v>4.0001600000000002</v>
      </c>
      <c r="AF1526">
        <v>4.0001600000000002</v>
      </c>
      <c r="AG1526">
        <v>8000</v>
      </c>
    </row>
    <row r="1527" spans="1:33" x14ac:dyDescent="0.25">
      <c r="A1527" s="1">
        <v>41845</v>
      </c>
      <c r="B1527" s="3">
        <v>0.50512513888888888</v>
      </c>
      <c r="C1527" t="s">
        <v>72</v>
      </c>
      <c r="D1527" t="s">
        <v>50</v>
      </c>
      <c r="E1527">
        <v>6.3406320000000003</v>
      </c>
      <c r="T1527" t="s">
        <v>51</v>
      </c>
      <c r="U1527">
        <v>0</v>
      </c>
      <c r="V1527">
        <v>0</v>
      </c>
      <c r="W1527">
        <v>0</v>
      </c>
      <c r="X1527">
        <v>6.3406320000000003</v>
      </c>
      <c r="Y1527">
        <v>0</v>
      </c>
    </row>
    <row r="1528" spans="1:33" x14ac:dyDescent="0.25">
      <c r="A1528" s="1">
        <v>41845</v>
      </c>
      <c r="B1528" s="3">
        <v>0.5051370833333334</v>
      </c>
      <c r="C1528" t="s">
        <v>72</v>
      </c>
      <c r="D1528" t="s">
        <v>63</v>
      </c>
      <c r="Z1528">
        <v>0.05</v>
      </c>
      <c r="AA1528">
        <v>0</v>
      </c>
      <c r="AB1528">
        <v>0</v>
      </c>
      <c r="AC1528">
        <v>0</v>
      </c>
      <c r="AD1528">
        <v>3.2000000000000003E-4</v>
      </c>
      <c r="AE1528">
        <v>4.0002399999999998</v>
      </c>
      <c r="AF1528">
        <v>4.0002399999999998</v>
      </c>
      <c r="AG1528">
        <v>8000</v>
      </c>
    </row>
    <row r="1529" spans="1:33" x14ac:dyDescent="0.25">
      <c r="A1529" s="1">
        <v>41845</v>
      </c>
      <c r="B1529" s="3">
        <v>0.5051370833333334</v>
      </c>
      <c r="C1529" t="s">
        <v>72</v>
      </c>
      <c r="D1529" t="s">
        <v>50</v>
      </c>
      <c r="E1529">
        <v>6.3406320000000003</v>
      </c>
      <c r="T1529" t="s">
        <v>51</v>
      </c>
      <c r="U1529">
        <v>0</v>
      </c>
      <c r="V1529">
        <v>0</v>
      </c>
      <c r="W1529">
        <v>0</v>
      </c>
      <c r="X1529">
        <v>6.3406320000000003</v>
      </c>
      <c r="Y1529">
        <v>0</v>
      </c>
    </row>
    <row r="1530" spans="1:33" x14ac:dyDescent="0.25">
      <c r="A1530" s="1">
        <v>41845</v>
      </c>
      <c r="B1530" s="3">
        <v>0.50514500000000007</v>
      </c>
      <c r="C1530" t="s">
        <v>72</v>
      </c>
      <c r="D1530" t="s">
        <v>74</v>
      </c>
      <c r="E1530">
        <v>6.3406320000000003</v>
      </c>
      <c r="F1530">
        <v>72.772000000000006</v>
      </c>
      <c r="G1530" t="s">
        <v>54</v>
      </c>
    </row>
    <row r="1531" spans="1:33" x14ac:dyDescent="0.25">
      <c r="A1531" s="1">
        <v>41845</v>
      </c>
      <c r="B1531" s="3">
        <v>0.50514826388888889</v>
      </c>
      <c r="C1531" t="s">
        <v>72</v>
      </c>
      <c r="D1531" t="s">
        <v>63</v>
      </c>
      <c r="Z1531">
        <v>0.05</v>
      </c>
      <c r="AA1531">
        <v>5.8279999999999998E-3</v>
      </c>
      <c r="AB1531">
        <v>1.1659999999999999E-3</v>
      </c>
      <c r="AC1531">
        <v>1.1659999999999999E-3</v>
      </c>
      <c r="AD1531">
        <v>3.9800000000000002E-4</v>
      </c>
      <c r="AE1531">
        <v>2.9745050000000002</v>
      </c>
      <c r="AF1531">
        <v>2.9745050000000002</v>
      </c>
      <c r="AG1531">
        <v>5949</v>
      </c>
    </row>
    <row r="1532" spans="1:33" x14ac:dyDescent="0.25">
      <c r="A1532" s="1">
        <v>41845</v>
      </c>
      <c r="B1532" s="3">
        <v>0.50514826388888889</v>
      </c>
      <c r="C1532" t="s">
        <v>72</v>
      </c>
      <c r="D1532" t="s">
        <v>50</v>
      </c>
      <c r="E1532">
        <v>6.2759939999999999</v>
      </c>
      <c r="T1532" t="s">
        <v>51</v>
      </c>
      <c r="U1532">
        <v>5.8279999999999998E-3</v>
      </c>
      <c r="V1532">
        <v>6.4638000000000001E-2</v>
      </c>
      <c r="W1532">
        <v>5.2599999999999999E-4</v>
      </c>
      <c r="X1532">
        <v>6.3313980000000001</v>
      </c>
      <c r="Y1532">
        <v>5.9699999999999998E-4</v>
      </c>
    </row>
    <row r="1533" spans="1:33" x14ac:dyDescent="0.25">
      <c r="A1533" s="1">
        <v>41845</v>
      </c>
      <c r="B1533" s="3">
        <v>0.50516018518518513</v>
      </c>
      <c r="C1533" t="s">
        <v>72</v>
      </c>
      <c r="D1533" t="s">
        <v>63</v>
      </c>
      <c r="Z1533">
        <v>0.05</v>
      </c>
      <c r="AA1533">
        <v>1.5610000000000001E-2</v>
      </c>
      <c r="AB1533">
        <v>4.5209999999999998E-3</v>
      </c>
      <c r="AC1533">
        <v>3.3549999999999999E-3</v>
      </c>
      <c r="AD1533">
        <v>4.7100000000000001E-4</v>
      </c>
      <c r="AE1533">
        <v>0.95458399999999999</v>
      </c>
      <c r="AF1533">
        <v>0.95458399999999999</v>
      </c>
      <c r="AG1533">
        <v>1909</v>
      </c>
    </row>
    <row r="1534" spans="1:33" x14ac:dyDescent="0.25">
      <c r="A1534" s="1">
        <v>41845</v>
      </c>
      <c r="B1534" s="3">
        <v>0.50516018518518513</v>
      </c>
      <c r="C1534" t="s">
        <v>72</v>
      </c>
      <c r="D1534" t="s">
        <v>50</v>
      </c>
      <c r="E1534">
        <v>6.2759939999999999</v>
      </c>
      <c r="T1534" t="s">
        <v>51</v>
      </c>
      <c r="U1534">
        <v>1.5610000000000001E-2</v>
      </c>
      <c r="V1534">
        <v>0</v>
      </c>
      <c r="W1534">
        <v>2.2899999999999999E-3</v>
      </c>
      <c r="X1534">
        <v>6.3221639999999999</v>
      </c>
      <c r="Y1534">
        <v>9.9500000000000001E-4</v>
      </c>
    </row>
    <row r="1535" spans="1:33" x14ac:dyDescent="0.25">
      <c r="A1535" s="1">
        <v>41845</v>
      </c>
      <c r="B1535" s="3">
        <v>0.50516690972222222</v>
      </c>
      <c r="C1535" t="s">
        <v>72</v>
      </c>
      <c r="D1535" t="s">
        <v>74</v>
      </c>
      <c r="E1535">
        <v>6.2759939999999999</v>
      </c>
      <c r="F1535">
        <v>72.861000000000004</v>
      </c>
      <c r="G1535" t="s">
        <v>54</v>
      </c>
    </row>
    <row r="1536" spans="1:33" x14ac:dyDescent="0.25">
      <c r="A1536" s="1">
        <v>41845</v>
      </c>
      <c r="B1536" s="3">
        <v>0.50517141203703708</v>
      </c>
      <c r="C1536" t="s">
        <v>72</v>
      </c>
      <c r="D1536" t="s">
        <v>63</v>
      </c>
      <c r="Z1536">
        <v>0.05</v>
      </c>
      <c r="AA1536">
        <v>2.1675E-2</v>
      </c>
      <c r="AB1536">
        <v>9.2940000000000002E-3</v>
      </c>
      <c r="AC1536">
        <v>4.7730000000000003E-3</v>
      </c>
      <c r="AD1536">
        <v>5.3600000000000002E-4</v>
      </c>
      <c r="AE1536">
        <v>-0.56131399999999998</v>
      </c>
      <c r="AF1536">
        <v>-0.56131399999999998</v>
      </c>
      <c r="AG1536">
        <v>-1122</v>
      </c>
    </row>
    <row r="1537" spans="1:33" x14ac:dyDescent="0.25">
      <c r="A1537" s="1">
        <v>41845</v>
      </c>
      <c r="B1537" s="3">
        <v>0.50517141203703708</v>
      </c>
      <c r="C1537" t="s">
        <v>72</v>
      </c>
      <c r="D1537" t="s">
        <v>50</v>
      </c>
      <c r="E1537">
        <v>6.2759939999999999</v>
      </c>
      <c r="T1537" t="s">
        <v>51</v>
      </c>
      <c r="U1537">
        <v>2.1675E-2</v>
      </c>
      <c r="V1537">
        <v>0</v>
      </c>
      <c r="W1537">
        <v>4.8640000000000003E-3</v>
      </c>
      <c r="X1537">
        <v>6.3129299999999997</v>
      </c>
      <c r="Y1537">
        <v>1.194E-3</v>
      </c>
    </row>
    <row r="1538" spans="1:33" x14ac:dyDescent="0.25">
      <c r="A1538" s="1">
        <v>41845</v>
      </c>
      <c r="B1538" s="3">
        <v>0.50518325231481487</v>
      </c>
      <c r="C1538" t="s">
        <v>72</v>
      </c>
      <c r="D1538" t="s">
        <v>63</v>
      </c>
      <c r="Z1538">
        <v>0.05</v>
      </c>
      <c r="AA1538">
        <v>2.1675E-2</v>
      </c>
      <c r="AB1538">
        <v>1.3679E-2</v>
      </c>
      <c r="AC1538">
        <v>4.385E-3</v>
      </c>
      <c r="AD1538">
        <v>5.9400000000000002E-4</v>
      </c>
      <c r="AE1538">
        <v>-0.602078</v>
      </c>
      <c r="AF1538">
        <v>-0.602078</v>
      </c>
      <c r="AG1538">
        <v>-1204</v>
      </c>
    </row>
    <row r="1539" spans="1:33" x14ac:dyDescent="0.25">
      <c r="A1539" s="1">
        <v>41845</v>
      </c>
      <c r="B1539" s="3">
        <v>0.50518325231481487</v>
      </c>
      <c r="C1539" t="s">
        <v>72</v>
      </c>
      <c r="D1539" t="s">
        <v>50</v>
      </c>
      <c r="E1539">
        <v>6.2759939999999999</v>
      </c>
      <c r="T1539" t="s">
        <v>51</v>
      </c>
      <c r="U1539">
        <v>2.1675E-2</v>
      </c>
      <c r="V1539">
        <v>0</v>
      </c>
      <c r="W1539">
        <v>6.6990000000000001E-3</v>
      </c>
      <c r="X1539">
        <v>6.3036960000000004</v>
      </c>
      <c r="Y1539">
        <v>1.194E-3</v>
      </c>
    </row>
    <row r="1540" spans="1:33" x14ac:dyDescent="0.25">
      <c r="A1540" s="1">
        <v>41845</v>
      </c>
      <c r="B1540" s="3">
        <v>0.50518881944444438</v>
      </c>
      <c r="C1540" t="s">
        <v>72</v>
      </c>
      <c r="D1540" t="s">
        <v>75</v>
      </c>
      <c r="E1540">
        <v>6.2759939999999999</v>
      </c>
      <c r="F1540">
        <v>72.873000000000005</v>
      </c>
      <c r="G1540" t="s">
        <v>54</v>
      </c>
    </row>
    <row r="1541" spans="1:33" x14ac:dyDescent="0.25">
      <c r="A1541" s="1">
        <v>41845</v>
      </c>
      <c r="B1541" s="3">
        <v>0.50519456018518516</v>
      </c>
      <c r="C1541" t="s">
        <v>72</v>
      </c>
      <c r="D1541" t="s">
        <v>63</v>
      </c>
      <c r="Z1541">
        <v>0.05</v>
      </c>
      <c r="AA1541">
        <v>1.5610000000000001E-2</v>
      </c>
      <c r="AB1541">
        <v>1.5819E-2</v>
      </c>
      <c r="AC1541">
        <v>2.14E-3</v>
      </c>
      <c r="AD1541">
        <v>6.4899999999999995E-4</v>
      </c>
      <c r="AE1541">
        <v>1.0227459999999999</v>
      </c>
      <c r="AF1541">
        <v>1.0227459999999999</v>
      </c>
      <c r="AG1541">
        <v>2045</v>
      </c>
    </row>
    <row r="1542" spans="1:33" x14ac:dyDescent="0.25">
      <c r="A1542" s="1">
        <v>41845</v>
      </c>
      <c r="B1542" s="3">
        <v>0.50519456018518516</v>
      </c>
      <c r="C1542" t="s">
        <v>72</v>
      </c>
      <c r="D1542" t="s">
        <v>50</v>
      </c>
      <c r="E1542">
        <v>6.2759939999999999</v>
      </c>
      <c r="T1542" t="s">
        <v>51</v>
      </c>
      <c r="U1542">
        <v>1.5610000000000001E-2</v>
      </c>
      <c r="V1542">
        <v>0</v>
      </c>
      <c r="W1542">
        <v>6.1739999999999998E-3</v>
      </c>
      <c r="X1542">
        <v>6.2944620000000002</v>
      </c>
      <c r="Y1542">
        <v>9.9500000000000001E-4</v>
      </c>
    </row>
    <row r="1543" spans="1:33" x14ac:dyDescent="0.25">
      <c r="A1543" s="1">
        <v>41845</v>
      </c>
      <c r="B1543" s="3">
        <v>0.50520629629629632</v>
      </c>
      <c r="C1543" t="s">
        <v>72</v>
      </c>
      <c r="D1543" t="s">
        <v>74</v>
      </c>
      <c r="E1543">
        <v>6.2759939999999999</v>
      </c>
      <c r="F1543">
        <v>72.873000000000005</v>
      </c>
      <c r="G1543" t="s">
        <v>54</v>
      </c>
    </row>
    <row r="1544" spans="1:33" x14ac:dyDescent="0.25">
      <c r="A1544" s="1">
        <v>41845</v>
      </c>
      <c r="B1544" s="3">
        <v>0.50520638888888891</v>
      </c>
      <c r="C1544" t="s">
        <v>72</v>
      </c>
      <c r="D1544" t="s">
        <v>63</v>
      </c>
      <c r="Z1544">
        <v>0.05</v>
      </c>
      <c r="AA1544">
        <v>5.8279999999999998E-3</v>
      </c>
      <c r="AB1544">
        <v>1.4677000000000001E-2</v>
      </c>
      <c r="AC1544">
        <v>-1.142E-3</v>
      </c>
      <c r="AD1544">
        <v>7.0500000000000001E-4</v>
      </c>
      <c r="AE1544">
        <v>3.7400929999999999</v>
      </c>
      <c r="AF1544">
        <v>3.7400929999999999</v>
      </c>
      <c r="AG1544">
        <v>7480</v>
      </c>
    </row>
    <row r="1545" spans="1:33" x14ac:dyDescent="0.25">
      <c r="A1545" s="1">
        <v>41845</v>
      </c>
      <c r="B1545" s="3">
        <v>0.50520638888888891</v>
      </c>
      <c r="C1545" t="s">
        <v>72</v>
      </c>
      <c r="D1545" t="s">
        <v>50</v>
      </c>
      <c r="E1545">
        <v>6.2759939999999999</v>
      </c>
      <c r="T1545" t="s">
        <v>51</v>
      </c>
      <c r="U1545">
        <v>5.8279999999999998E-3</v>
      </c>
      <c r="V1545">
        <v>0</v>
      </c>
      <c r="W1545">
        <v>2.575E-3</v>
      </c>
      <c r="X1545">
        <v>6.285228</v>
      </c>
      <c r="Y1545">
        <v>5.9699999999999998E-4</v>
      </c>
    </row>
    <row r="1546" spans="1:33" x14ac:dyDescent="0.25">
      <c r="A1546" s="1">
        <v>41845</v>
      </c>
      <c r="B1546" s="3">
        <v>0.50521771990740738</v>
      </c>
      <c r="C1546" t="s">
        <v>72</v>
      </c>
      <c r="D1546" t="s">
        <v>63</v>
      </c>
      <c r="Z1546">
        <v>0.05</v>
      </c>
      <c r="AA1546">
        <v>0</v>
      </c>
      <c r="AB1546">
        <v>1.1285E-2</v>
      </c>
      <c r="AC1546">
        <v>-3.392E-3</v>
      </c>
      <c r="AD1546">
        <v>7.67E-4</v>
      </c>
      <c r="AE1546">
        <v>5.8117369999999999</v>
      </c>
      <c r="AF1546">
        <v>5.8117369999999999</v>
      </c>
      <c r="AG1546">
        <v>11623</v>
      </c>
    </row>
    <row r="1547" spans="1:33" x14ac:dyDescent="0.25">
      <c r="A1547" s="1">
        <v>41845</v>
      </c>
      <c r="B1547" s="3">
        <v>0.50521771990740738</v>
      </c>
      <c r="C1547" t="s">
        <v>72</v>
      </c>
      <c r="D1547" t="s">
        <v>50</v>
      </c>
      <c r="E1547">
        <v>6.2759939999999999</v>
      </c>
      <c r="T1547" t="s">
        <v>51</v>
      </c>
      <c r="U1547">
        <v>0</v>
      </c>
      <c r="V1547">
        <v>0</v>
      </c>
      <c r="W1547">
        <v>-2.575E-3</v>
      </c>
      <c r="X1547">
        <v>6.2759939999999999</v>
      </c>
      <c r="Y1547">
        <v>0</v>
      </c>
    </row>
    <row r="1548" spans="1:33" x14ac:dyDescent="0.25">
      <c r="A1548" s="1">
        <v>41845</v>
      </c>
      <c r="B1548" s="3">
        <v>0.50522814814814809</v>
      </c>
      <c r="C1548" t="s">
        <v>72</v>
      </c>
      <c r="D1548" t="s">
        <v>74</v>
      </c>
      <c r="E1548">
        <v>6.2759939999999999</v>
      </c>
      <c r="F1548">
        <v>72.876000000000005</v>
      </c>
      <c r="G1548" t="s">
        <v>54</v>
      </c>
    </row>
    <row r="1549" spans="1:33" x14ac:dyDescent="0.25">
      <c r="A1549" s="1">
        <v>41845</v>
      </c>
      <c r="B1549" s="3">
        <v>0.50522951388888881</v>
      </c>
      <c r="C1549" t="s">
        <v>72</v>
      </c>
      <c r="D1549" t="s">
        <v>63</v>
      </c>
      <c r="Z1549">
        <v>0.05</v>
      </c>
      <c r="AA1549">
        <v>0</v>
      </c>
      <c r="AB1549">
        <v>7.6709999999999999E-3</v>
      </c>
      <c r="AC1549">
        <v>-3.614E-3</v>
      </c>
      <c r="AD1549">
        <v>8.3500000000000002E-4</v>
      </c>
      <c r="AE1549">
        <v>6.2782280000000004</v>
      </c>
      <c r="AF1549">
        <v>6.2782280000000004</v>
      </c>
      <c r="AG1549">
        <v>12556</v>
      </c>
    </row>
    <row r="1550" spans="1:33" x14ac:dyDescent="0.25">
      <c r="A1550" s="1">
        <v>41845</v>
      </c>
      <c r="B1550" s="3">
        <v>0.50522951388888881</v>
      </c>
      <c r="C1550" t="s">
        <v>72</v>
      </c>
      <c r="D1550" t="s">
        <v>50</v>
      </c>
      <c r="E1550">
        <v>6.2759939999999999</v>
      </c>
      <c r="T1550" t="s">
        <v>51</v>
      </c>
      <c r="U1550">
        <v>0</v>
      </c>
      <c r="V1550">
        <v>0</v>
      </c>
      <c r="W1550">
        <v>-6.1739999999999998E-3</v>
      </c>
      <c r="X1550">
        <v>6.2759939999999999</v>
      </c>
      <c r="Y1550">
        <v>0</v>
      </c>
    </row>
    <row r="1551" spans="1:33" x14ac:dyDescent="0.25">
      <c r="A1551" s="1">
        <v>41845</v>
      </c>
      <c r="B1551" s="3">
        <v>0.50524085648148154</v>
      </c>
      <c r="C1551" t="s">
        <v>72</v>
      </c>
      <c r="D1551" t="s">
        <v>63</v>
      </c>
      <c r="Z1551">
        <v>0.05</v>
      </c>
      <c r="AA1551">
        <v>0</v>
      </c>
      <c r="AB1551">
        <v>4.6909999999999999E-3</v>
      </c>
      <c r="AC1551">
        <v>-2.98E-3</v>
      </c>
      <c r="AD1551">
        <v>9.0799999999999995E-4</v>
      </c>
      <c r="AE1551">
        <v>6.0093750000000004</v>
      </c>
      <c r="AF1551">
        <v>6.0093750000000004</v>
      </c>
      <c r="AG1551">
        <v>12018</v>
      </c>
    </row>
    <row r="1552" spans="1:33" x14ac:dyDescent="0.25">
      <c r="A1552" s="1">
        <v>41845</v>
      </c>
      <c r="B1552" s="3">
        <v>0.50524085648148154</v>
      </c>
      <c r="C1552" t="s">
        <v>72</v>
      </c>
      <c r="D1552" t="s">
        <v>50</v>
      </c>
      <c r="E1552">
        <v>6.2759939999999999</v>
      </c>
      <c r="T1552" t="s">
        <v>51</v>
      </c>
      <c r="U1552">
        <v>0</v>
      </c>
      <c r="V1552">
        <v>0</v>
      </c>
      <c r="W1552">
        <v>-6.6990000000000001E-3</v>
      </c>
      <c r="X1552">
        <v>6.2759939999999999</v>
      </c>
      <c r="Y1552">
        <v>0</v>
      </c>
    </row>
    <row r="1553" spans="1:33" x14ac:dyDescent="0.25">
      <c r="A1553" s="1">
        <v>41845</v>
      </c>
      <c r="B1553" s="3">
        <v>0.50525003472222219</v>
      </c>
      <c r="C1553" t="s">
        <v>72</v>
      </c>
      <c r="D1553" t="s">
        <v>74</v>
      </c>
      <c r="E1553">
        <v>6.2759939999999999</v>
      </c>
      <c r="F1553">
        <v>72.980999999999995</v>
      </c>
      <c r="G1553" t="s">
        <v>54</v>
      </c>
    </row>
    <row r="1554" spans="1:33" x14ac:dyDescent="0.25">
      <c r="A1554" s="1">
        <v>41845</v>
      </c>
      <c r="B1554" s="3">
        <v>0.50525245370370364</v>
      </c>
      <c r="C1554" t="s">
        <v>72</v>
      </c>
      <c r="D1554" t="s">
        <v>63</v>
      </c>
      <c r="Z1554">
        <v>0.05</v>
      </c>
      <c r="AA1554">
        <v>0</v>
      </c>
      <c r="AB1554">
        <v>2.5609999999999999E-3</v>
      </c>
      <c r="AC1554">
        <v>-2.1299999999999999E-3</v>
      </c>
      <c r="AD1554">
        <v>9.8299999999999993E-4</v>
      </c>
      <c r="AE1554">
        <v>5.5001709999999999</v>
      </c>
      <c r="AF1554">
        <v>5.5001709999999999</v>
      </c>
      <c r="AG1554">
        <v>11000</v>
      </c>
    </row>
    <row r="1555" spans="1:33" x14ac:dyDescent="0.25">
      <c r="A1555" s="1">
        <v>41845</v>
      </c>
      <c r="B1555" s="3">
        <v>0.50525245370370364</v>
      </c>
      <c r="C1555" t="s">
        <v>72</v>
      </c>
      <c r="D1555" t="s">
        <v>50</v>
      </c>
      <c r="E1555">
        <v>6.2759939999999999</v>
      </c>
      <c r="T1555" t="s">
        <v>51</v>
      </c>
      <c r="U1555">
        <v>0</v>
      </c>
      <c r="V1555">
        <v>0</v>
      </c>
      <c r="W1555">
        <v>-4.8640000000000003E-3</v>
      </c>
      <c r="X1555">
        <v>6.2759939999999999</v>
      </c>
      <c r="Y1555">
        <v>0</v>
      </c>
    </row>
    <row r="1556" spans="1:33" x14ac:dyDescent="0.25">
      <c r="A1556" s="1">
        <v>41845</v>
      </c>
      <c r="B1556" s="3">
        <v>0.50526423611111115</v>
      </c>
      <c r="C1556" t="s">
        <v>72</v>
      </c>
      <c r="D1556" t="s">
        <v>63</v>
      </c>
      <c r="Z1556">
        <v>0.05</v>
      </c>
      <c r="AA1556">
        <v>5.8279999999999998E-3</v>
      </c>
      <c r="AB1556">
        <v>2.3630000000000001E-3</v>
      </c>
      <c r="AC1556">
        <v>-1.9900000000000001E-4</v>
      </c>
      <c r="AD1556">
        <v>1.06E-3</v>
      </c>
      <c r="AE1556">
        <v>3.9708679999999998</v>
      </c>
      <c r="AF1556">
        <v>3.9708679999999998</v>
      </c>
      <c r="AG1556">
        <v>7941</v>
      </c>
    </row>
    <row r="1557" spans="1:33" x14ac:dyDescent="0.25">
      <c r="A1557" s="1">
        <v>41845</v>
      </c>
      <c r="B1557" s="3">
        <v>0.50526423611111115</v>
      </c>
      <c r="C1557" t="s">
        <v>72</v>
      </c>
      <c r="D1557" t="s">
        <v>50</v>
      </c>
      <c r="E1557">
        <v>6.2113560000000003</v>
      </c>
      <c r="T1557" t="s">
        <v>51</v>
      </c>
      <c r="U1557">
        <v>5.8279999999999998E-3</v>
      </c>
      <c r="V1557">
        <v>6.4638000000000001E-2</v>
      </c>
      <c r="W1557">
        <v>-1.7639999999999999E-3</v>
      </c>
      <c r="X1557">
        <v>6.2667599999999997</v>
      </c>
      <c r="Y1557">
        <v>5.9699999999999998E-4</v>
      </c>
    </row>
    <row r="1558" spans="1:33" x14ac:dyDescent="0.25">
      <c r="A1558" s="1">
        <v>41845</v>
      </c>
      <c r="B1558" s="3">
        <v>0.50527204861111108</v>
      </c>
      <c r="C1558" t="s">
        <v>72</v>
      </c>
      <c r="D1558" t="s">
        <v>74</v>
      </c>
      <c r="E1558">
        <v>6.2113560000000003</v>
      </c>
      <c r="F1558">
        <v>73.108999999999995</v>
      </c>
      <c r="G1558" t="s">
        <v>54</v>
      </c>
    </row>
    <row r="1559" spans="1:33" x14ac:dyDescent="0.25">
      <c r="A1559" s="1">
        <v>41845</v>
      </c>
      <c r="B1559" s="3">
        <v>0.5052755902777778</v>
      </c>
      <c r="C1559" t="s">
        <v>72</v>
      </c>
      <c r="D1559" t="s">
        <v>63</v>
      </c>
      <c r="Z1559">
        <v>0.05</v>
      </c>
      <c r="AA1559">
        <v>1.5610000000000001E-2</v>
      </c>
      <c r="AB1559">
        <v>4.9329999999999999E-3</v>
      </c>
      <c r="AC1559">
        <v>2.5699999999999998E-3</v>
      </c>
      <c r="AD1559">
        <v>1.132E-3</v>
      </c>
      <c r="AE1559">
        <v>1.5503800000000001</v>
      </c>
      <c r="AF1559">
        <v>1.5503800000000001</v>
      </c>
      <c r="AG1559">
        <v>3100</v>
      </c>
    </row>
    <row r="1560" spans="1:33" x14ac:dyDescent="0.25">
      <c r="A1560" s="1">
        <v>41845</v>
      </c>
      <c r="B1560" s="3">
        <v>0.5052755902777778</v>
      </c>
      <c r="C1560" t="s">
        <v>72</v>
      </c>
      <c r="D1560" t="s">
        <v>50</v>
      </c>
      <c r="E1560">
        <v>6.2113560000000003</v>
      </c>
      <c r="T1560" t="s">
        <v>51</v>
      </c>
      <c r="U1560">
        <v>1.5610000000000001E-2</v>
      </c>
      <c r="V1560">
        <v>0</v>
      </c>
      <c r="W1560">
        <v>1.7639999999999999E-3</v>
      </c>
      <c r="X1560">
        <v>6.2575260000000004</v>
      </c>
      <c r="Y1560">
        <v>9.9500000000000001E-4</v>
      </c>
    </row>
    <row r="1561" spans="1:33" x14ac:dyDescent="0.25">
      <c r="A1561" s="1">
        <v>41845</v>
      </c>
      <c r="B1561" s="3">
        <v>0.50528744212962962</v>
      </c>
      <c r="C1561" t="s">
        <v>72</v>
      </c>
      <c r="D1561" t="s">
        <v>63</v>
      </c>
      <c r="Z1561">
        <v>0.05</v>
      </c>
      <c r="AA1561">
        <v>2.1675E-2</v>
      </c>
      <c r="AB1561">
        <v>9.3089999999999996E-3</v>
      </c>
      <c r="AC1561">
        <v>4.3759999999999997E-3</v>
      </c>
      <c r="AD1561">
        <v>1.1969999999999999E-3</v>
      </c>
      <c r="AE1561">
        <v>-0.24477199999999999</v>
      </c>
      <c r="AF1561">
        <v>-0.24477199999999999</v>
      </c>
      <c r="AG1561">
        <v>-489</v>
      </c>
    </row>
    <row r="1562" spans="1:33" x14ac:dyDescent="0.25">
      <c r="A1562" s="1">
        <v>41845</v>
      </c>
      <c r="B1562" s="3">
        <v>0.50528744212962962</v>
      </c>
      <c r="C1562" t="s">
        <v>72</v>
      </c>
      <c r="D1562" t="s">
        <v>50</v>
      </c>
      <c r="E1562">
        <v>6.2113560000000003</v>
      </c>
      <c r="T1562" t="s">
        <v>51</v>
      </c>
      <c r="U1562">
        <v>2.1675E-2</v>
      </c>
      <c r="V1562">
        <v>0</v>
      </c>
      <c r="W1562">
        <v>4.8640000000000003E-3</v>
      </c>
      <c r="X1562">
        <v>6.2482920000000002</v>
      </c>
      <c r="Y1562">
        <v>1.194E-3</v>
      </c>
    </row>
    <row r="1563" spans="1:33" x14ac:dyDescent="0.25">
      <c r="A1563" s="1">
        <v>41845</v>
      </c>
      <c r="B1563" s="3">
        <v>0.50529393518518517</v>
      </c>
      <c r="C1563" t="s">
        <v>72</v>
      </c>
      <c r="D1563" t="s">
        <v>75</v>
      </c>
      <c r="E1563">
        <v>6.2113560000000003</v>
      </c>
      <c r="F1563">
        <v>73.206999999999994</v>
      </c>
      <c r="G1563" t="s">
        <v>54</v>
      </c>
    </row>
    <row r="1564" spans="1:33" x14ac:dyDescent="0.25">
      <c r="A1564" s="1">
        <v>41845</v>
      </c>
      <c r="B1564" s="3">
        <v>0.50529873842592588</v>
      </c>
      <c r="C1564" t="s">
        <v>72</v>
      </c>
      <c r="D1564" t="s">
        <v>63</v>
      </c>
      <c r="Z1564">
        <v>0.05</v>
      </c>
      <c r="AA1564">
        <v>2.1675E-2</v>
      </c>
      <c r="AB1564">
        <v>1.3533E-2</v>
      </c>
      <c r="AC1564">
        <v>4.2240000000000003E-3</v>
      </c>
      <c r="AD1564">
        <v>1.255E-3</v>
      </c>
      <c r="AE1564">
        <v>-0.46041300000000002</v>
      </c>
      <c r="AF1564">
        <v>-0.46041300000000002</v>
      </c>
      <c r="AG1564">
        <v>-920</v>
      </c>
    </row>
    <row r="1565" spans="1:33" x14ac:dyDescent="0.25">
      <c r="A1565" s="1">
        <v>41845</v>
      </c>
      <c r="B1565" s="3">
        <v>0.50529873842592588</v>
      </c>
      <c r="C1565" t="s">
        <v>72</v>
      </c>
      <c r="D1565" t="s">
        <v>50</v>
      </c>
      <c r="E1565">
        <v>6.2113560000000003</v>
      </c>
      <c r="T1565" t="s">
        <v>51</v>
      </c>
      <c r="U1565">
        <v>2.1675E-2</v>
      </c>
      <c r="V1565">
        <v>0</v>
      </c>
      <c r="W1565">
        <v>6.6990000000000001E-3</v>
      </c>
      <c r="X1565">
        <v>6.239058</v>
      </c>
      <c r="Y1565">
        <v>1.194E-3</v>
      </c>
    </row>
    <row r="1566" spans="1:33" x14ac:dyDescent="0.25">
      <c r="A1566" s="1">
        <v>41845</v>
      </c>
      <c r="B1566" s="3">
        <v>0.50531052083333339</v>
      </c>
      <c r="C1566" t="s">
        <v>72</v>
      </c>
      <c r="D1566" t="s">
        <v>63</v>
      </c>
      <c r="Z1566">
        <v>0.05</v>
      </c>
      <c r="AA1566">
        <v>2.1439E-2</v>
      </c>
      <c r="AB1566">
        <v>1.6802999999999998E-2</v>
      </c>
      <c r="AC1566">
        <v>3.271E-3</v>
      </c>
      <c r="AD1566">
        <v>1.3079999999999999E-3</v>
      </c>
      <c r="AE1566">
        <v>4.0444000000000001E-2</v>
      </c>
      <c r="AF1566">
        <v>4.0444000000000001E-2</v>
      </c>
      <c r="AG1566">
        <v>80</v>
      </c>
    </row>
    <row r="1567" spans="1:33" x14ac:dyDescent="0.25">
      <c r="A1567" s="1">
        <v>41845</v>
      </c>
      <c r="B1567" s="3">
        <v>0.50531052083333339</v>
      </c>
      <c r="C1567" t="s">
        <v>72</v>
      </c>
      <c r="D1567" t="s">
        <v>50</v>
      </c>
      <c r="E1567">
        <v>6.1467169999999998</v>
      </c>
      <c r="T1567" t="s">
        <v>51</v>
      </c>
      <c r="U1567">
        <v>2.1439E-2</v>
      </c>
      <c r="V1567">
        <v>6.4638000000000001E-2</v>
      </c>
      <c r="W1567">
        <v>6.7000000000000002E-3</v>
      </c>
      <c r="X1567">
        <v>6.2205899999999996</v>
      </c>
      <c r="Y1567">
        <v>1.99E-3</v>
      </c>
    </row>
    <row r="1568" spans="1:33" x14ac:dyDescent="0.25">
      <c r="A1568" s="1">
        <v>41845</v>
      </c>
      <c r="B1568" s="3">
        <v>0.50531599537037042</v>
      </c>
      <c r="C1568" t="s">
        <v>72</v>
      </c>
      <c r="D1568" t="s">
        <v>74</v>
      </c>
      <c r="E1568">
        <v>6.1467169999999998</v>
      </c>
      <c r="F1568">
        <v>73.210999999999999</v>
      </c>
      <c r="G1568" t="s">
        <v>54</v>
      </c>
    </row>
    <row r="1569" spans="1:33" x14ac:dyDescent="0.25">
      <c r="A1569" s="1">
        <v>41845</v>
      </c>
      <c r="B1569" s="3">
        <v>0.50532188657407406</v>
      </c>
      <c r="C1569" t="s">
        <v>72</v>
      </c>
      <c r="D1569" t="s">
        <v>63</v>
      </c>
      <c r="Z1569">
        <v>0.05</v>
      </c>
      <c r="AA1569">
        <v>2.1439E-2</v>
      </c>
      <c r="AB1569">
        <v>1.9039E-2</v>
      </c>
      <c r="AC1569">
        <v>2.235E-3</v>
      </c>
      <c r="AD1569">
        <v>1.358E-3</v>
      </c>
      <c r="AE1569">
        <v>0.68995899999999999</v>
      </c>
      <c r="AF1569">
        <v>0.68995899999999999</v>
      </c>
      <c r="AG1569">
        <v>1379</v>
      </c>
    </row>
    <row r="1570" spans="1:33" x14ac:dyDescent="0.25">
      <c r="A1570" s="1">
        <v>41845</v>
      </c>
      <c r="B1570" s="3">
        <v>0.50532188657407406</v>
      </c>
      <c r="C1570" t="s">
        <v>72</v>
      </c>
      <c r="D1570" t="s">
        <v>50</v>
      </c>
      <c r="E1570">
        <v>6.1467169999999998</v>
      </c>
      <c r="T1570" t="s">
        <v>51</v>
      </c>
      <c r="U1570">
        <v>2.1439E-2</v>
      </c>
      <c r="V1570">
        <v>0</v>
      </c>
      <c r="W1570">
        <v>4.8640000000000003E-3</v>
      </c>
      <c r="X1570">
        <v>6.2021220000000001</v>
      </c>
      <c r="Y1570">
        <v>1.99E-3</v>
      </c>
    </row>
    <row r="1571" spans="1:33" x14ac:dyDescent="0.25">
      <c r="A1571" s="1">
        <v>41845</v>
      </c>
      <c r="B1571" s="3">
        <v>0.5053338078703703</v>
      </c>
      <c r="C1571" t="s">
        <v>72</v>
      </c>
      <c r="D1571" t="s">
        <v>74</v>
      </c>
      <c r="E1571">
        <v>6.1467169999999998</v>
      </c>
      <c r="F1571">
        <v>73.212000000000003</v>
      </c>
      <c r="G1571" t="s">
        <v>54</v>
      </c>
    </row>
    <row r="1572" spans="1:33" x14ac:dyDescent="0.25">
      <c r="A1572" s="1">
        <v>41845</v>
      </c>
      <c r="B1572" s="3">
        <v>0.50533387731481483</v>
      </c>
      <c r="C1572" t="s">
        <v>72</v>
      </c>
      <c r="D1572" t="s">
        <v>63</v>
      </c>
      <c r="Z1572">
        <v>0.05</v>
      </c>
      <c r="AA1572">
        <v>2.7503E-2</v>
      </c>
      <c r="AB1572">
        <v>2.1625999999999999E-2</v>
      </c>
      <c r="AC1572">
        <v>2.5869999999999999E-3</v>
      </c>
      <c r="AD1572">
        <v>1.403E-3</v>
      </c>
      <c r="AE1572">
        <v>0.20167299999999999</v>
      </c>
      <c r="AF1572">
        <v>0.20167299999999999</v>
      </c>
      <c r="AG1572">
        <v>403</v>
      </c>
    </row>
    <row r="1573" spans="1:33" x14ac:dyDescent="0.25">
      <c r="A1573" s="1">
        <v>41845</v>
      </c>
      <c r="B1573" s="3">
        <v>0.50533387731481483</v>
      </c>
      <c r="C1573" t="s">
        <v>72</v>
      </c>
      <c r="D1573" t="s">
        <v>50</v>
      </c>
      <c r="E1573">
        <v>6.0820790000000002</v>
      </c>
      <c r="T1573" t="s">
        <v>51</v>
      </c>
      <c r="U1573">
        <v>2.7503E-2</v>
      </c>
      <c r="V1573">
        <v>6.4638000000000001E-2</v>
      </c>
      <c r="W1573">
        <v>2.8140000000000001E-3</v>
      </c>
      <c r="X1573">
        <v>6.1744199999999996</v>
      </c>
      <c r="Y1573">
        <v>2.5860000000000002E-3</v>
      </c>
    </row>
    <row r="1574" spans="1:33" x14ac:dyDescent="0.25">
      <c r="A1574" s="1">
        <v>41845</v>
      </c>
      <c r="B1574" s="3">
        <v>0.50534503472222225</v>
      </c>
      <c r="C1574" t="s">
        <v>72</v>
      </c>
      <c r="D1574" t="s">
        <v>63</v>
      </c>
      <c r="Z1574">
        <v>0.05</v>
      </c>
      <c r="AA1574">
        <v>3.7284999999999999E-2</v>
      </c>
      <c r="AB1574">
        <v>2.5791999999999999E-2</v>
      </c>
      <c r="AC1574">
        <v>4.1669999999999997E-3</v>
      </c>
      <c r="AD1574">
        <v>1.4419999999999999E-3</v>
      </c>
      <c r="AE1574">
        <v>-1.395311</v>
      </c>
      <c r="AF1574">
        <v>-1.395311</v>
      </c>
      <c r="AG1574">
        <v>-2790</v>
      </c>
    </row>
    <row r="1575" spans="1:33" x14ac:dyDescent="0.25">
      <c r="A1575" s="1">
        <v>41845</v>
      </c>
      <c r="B1575" s="3">
        <v>0.50534503472222225</v>
      </c>
      <c r="C1575" t="s">
        <v>72</v>
      </c>
      <c r="D1575" t="s">
        <v>50</v>
      </c>
      <c r="E1575">
        <v>6.0820790000000002</v>
      </c>
      <c r="T1575" t="s">
        <v>51</v>
      </c>
      <c r="U1575">
        <v>3.7284999999999999E-2</v>
      </c>
      <c r="V1575">
        <v>0</v>
      </c>
      <c r="W1575">
        <v>2.8140000000000001E-3</v>
      </c>
      <c r="X1575">
        <v>6.155951</v>
      </c>
      <c r="Y1575">
        <v>3.382E-3</v>
      </c>
    </row>
    <row r="1576" spans="1:33" x14ac:dyDescent="0.25">
      <c r="A1576" s="1">
        <v>41845</v>
      </c>
      <c r="B1576" s="3">
        <v>0.50535562499999997</v>
      </c>
      <c r="C1576" t="s">
        <v>72</v>
      </c>
      <c r="D1576" t="s">
        <v>75</v>
      </c>
      <c r="E1576">
        <v>6.0820790000000002</v>
      </c>
      <c r="F1576">
        <v>73.224999999999994</v>
      </c>
      <c r="G1576" t="s">
        <v>54</v>
      </c>
    </row>
    <row r="1577" spans="1:33" x14ac:dyDescent="0.25">
      <c r="A1577" s="1">
        <v>41845</v>
      </c>
      <c r="B1577" s="3">
        <v>0.50535700231481484</v>
      </c>
      <c r="C1577" t="s">
        <v>72</v>
      </c>
      <c r="D1577" t="s">
        <v>63</v>
      </c>
      <c r="Z1577">
        <v>0.05</v>
      </c>
      <c r="AA1577">
        <v>4.3114E-2</v>
      </c>
      <c r="AB1577">
        <v>3.0922999999999999E-2</v>
      </c>
      <c r="AC1577">
        <v>5.1310000000000001E-3</v>
      </c>
      <c r="AD1577">
        <v>1.4729999999999999E-3</v>
      </c>
      <c r="AE1577">
        <v>-2.5771169999999999</v>
      </c>
      <c r="AF1577">
        <v>-2.5771169999999999</v>
      </c>
      <c r="AG1577">
        <v>-5154</v>
      </c>
    </row>
    <row r="1578" spans="1:33" x14ac:dyDescent="0.25">
      <c r="A1578" s="1">
        <v>41845</v>
      </c>
      <c r="B1578" s="3">
        <v>0.50535700231481484</v>
      </c>
      <c r="C1578" t="s">
        <v>72</v>
      </c>
      <c r="D1578" t="s">
        <v>50</v>
      </c>
      <c r="E1578">
        <v>6.0174409999999998</v>
      </c>
      <c r="T1578" t="s">
        <v>51</v>
      </c>
      <c r="U1578">
        <v>4.3114E-2</v>
      </c>
      <c r="V1578">
        <v>6.4638000000000001E-2</v>
      </c>
      <c r="W1578">
        <v>4.8640000000000003E-3</v>
      </c>
      <c r="X1578">
        <v>6.1282490000000003</v>
      </c>
      <c r="Y1578">
        <v>5.1729999999999996E-3</v>
      </c>
    </row>
    <row r="1579" spans="1:33" x14ac:dyDescent="0.25">
      <c r="A1579" s="1">
        <v>41845</v>
      </c>
      <c r="B1579" s="3">
        <v>0.50536818287037033</v>
      </c>
      <c r="C1579" t="s">
        <v>72</v>
      </c>
      <c r="D1579" t="s">
        <v>63</v>
      </c>
      <c r="Z1579">
        <v>0.05</v>
      </c>
      <c r="AA1579">
        <v>4.3114E-2</v>
      </c>
      <c r="AB1579">
        <v>3.5414000000000001E-2</v>
      </c>
      <c r="AC1579">
        <v>4.4900000000000001E-3</v>
      </c>
      <c r="AD1579">
        <v>1.4959999999999999E-3</v>
      </c>
      <c r="AE1579">
        <v>-2.4239289999999998</v>
      </c>
      <c r="AF1579">
        <v>-2.4239289999999998</v>
      </c>
      <c r="AG1579">
        <v>-4847</v>
      </c>
    </row>
    <row r="1580" spans="1:33" x14ac:dyDescent="0.25">
      <c r="A1580" s="1">
        <v>41845</v>
      </c>
      <c r="B1580" s="3">
        <v>0.50536818287037033</v>
      </c>
      <c r="C1580" t="s">
        <v>72</v>
      </c>
      <c r="D1580" t="s">
        <v>50</v>
      </c>
      <c r="E1580">
        <v>6.0174409999999998</v>
      </c>
      <c r="T1580" t="s">
        <v>51</v>
      </c>
      <c r="U1580">
        <v>4.3114E-2</v>
      </c>
      <c r="V1580">
        <v>0</v>
      </c>
      <c r="W1580">
        <v>6.7000000000000002E-3</v>
      </c>
      <c r="X1580">
        <v>6.1005469999999997</v>
      </c>
      <c r="Y1580">
        <v>5.1729999999999996E-3</v>
      </c>
    </row>
    <row r="1581" spans="1:33" x14ac:dyDescent="0.25">
      <c r="A1581" s="1">
        <v>41845</v>
      </c>
      <c r="B1581" s="3">
        <v>0.50537755787037042</v>
      </c>
      <c r="C1581" t="s">
        <v>72</v>
      </c>
      <c r="D1581" t="s">
        <v>75</v>
      </c>
      <c r="E1581">
        <v>6.0174409999999998</v>
      </c>
      <c r="F1581">
        <v>73.231999999999999</v>
      </c>
      <c r="G1581" t="s">
        <v>54</v>
      </c>
    </row>
    <row r="1582" spans="1:33" x14ac:dyDescent="0.25">
      <c r="A1582" s="1">
        <v>41845</v>
      </c>
      <c r="B1582" s="3">
        <v>0.50537976851851851</v>
      </c>
      <c r="C1582" t="s">
        <v>72</v>
      </c>
      <c r="D1582" t="s">
        <v>63</v>
      </c>
      <c r="Z1582">
        <v>0.05</v>
      </c>
      <c r="AA1582">
        <v>4.3114E-2</v>
      </c>
      <c r="AB1582">
        <v>3.875E-2</v>
      </c>
      <c r="AC1582">
        <v>3.336E-3</v>
      </c>
      <c r="AD1582">
        <v>1.5139999999999999E-3</v>
      </c>
      <c r="AE1582">
        <v>-1.7673779999999999</v>
      </c>
      <c r="AF1582">
        <v>-1.7673779999999999</v>
      </c>
      <c r="AG1582">
        <v>-3534</v>
      </c>
    </row>
    <row r="1583" spans="1:33" x14ac:dyDescent="0.25">
      <c r="A1583" s="1">
        <v>41845</v>
      </c>
      <c r="B1583" s="3">
        <v>0.50537976851851851</v>
      </c>
      <c r="C1583" t="s">
        <v>72</v>
      </c>
      <c r="D1583" t="s">
        <v>50</v>
      </c>
      <c r="E1583">
        <v>5.9528030000000003</v>
      </c>
      <c r="T1583" t="s">
        <v>51</v>
      </c>
      <c r="U1583">
        <v>4.3114E-2</v>
      </c>
      <c r="V1583">
        <v>6.4638000000000001E-2</v>
      </c>
      <c r="W1583">
        <v>6.6990000000000001E-3</v>
      </c>
      <c r="X1583">
        <v>6.0636109999999999</v>
      </c>
      <c r="Y1583">
        <v>5.1729999999999996E-3</v>
      </c>
    </row>
    <row r="1584" spans="1:33" x14ac:dyDescent="0.25">
      <c r="A1584" s="1">
        <v>41845</v>
      </c>
      <c r="B1584" s="3">
        <v>0.50539152777777774</v>
      </c>
      <c r="C1584" t="s">
        <v>72</v>
      </c>
      <c r="D1584" t="s">
        <v>63</v>
      </c>
      <c r="Z1584">
        <v>0.05</v>
      </c>
      <c r="AA1584">
        <v>4.3114E-2</v>
      </c>
      <c r="AB1584">
        <v>4.0957E-2</v>
      </c>
      <c r="AC1584">
        <v>2.2070000000000002E-3</v>
      </c>
      <c r="AD1584">
        <v>1.5280000000000001E-3</v>
      </c>
      <c r="AE1584">
        <v>-1.040791</v>
      </c>
      <c r="AF1584">
        <v>-1.040791</v>
      </c>
      <c r="AG1584">
        <v>-2081</v>
      </c>
    </row>
    <row r="1585" spans="1:33" x14ac:dyDescent="0.25">
      <c r="A1585" s="1">
        <v>41845</v>
      </c>
      <c r="B1585" s="3">
        <v>0.50539152777777774</v>
      </c>
      <c r="C1585" t="s">
        <v>72</v>
      </c>
      <c r="D1585" t="s">
        <v>50</v>
      </c>
      <c r="E1585">
        <v>5.9528030000000003</v>
      </c>
      <c r="T1585" t="s">
        <v>51</v>
      </c>
      <c r="U1585">
        <v>4.3114E-2</v>
      </c>
      <c r="V1585">
        <v>0</v>
      </c>
      <c r="W1585">
        <v>4.8640000000000003E-3</v>
      </c>
      <c r="X1585">
        <v>6.0359090000000002</v>
      </c>
      <c r="Y1585">
        <v>5.1729999999999996E-3</v>
      </c>
    </row>
    <row r="1586" spans="1:33" x14ac:dyDescent="0.25">
      <c r="A1586" s="1">
        <v>41845</v>
      </c>
      <c r="B1586" s="3">
        <v>0.50539945601851854</v>
      </c>
      <c r="C1586" t="s">
        <v>72</v>
      </c>
      <c r="D1586" t="s">
        <v>75</v>
      </c>
      <c r="E1586">
        <v>5.9528030000000003</v>
      </c>
      <c r="F1586">
        <v>73.207999999999998</v>
      </c>
      <c r="G1586" t="s">
        <v>54</v>
      </c>
    </row>
    <row r="1587" spans="1:33" x14ac:dyDescent="0.25">
      <c r="A1587" s="1">
        <v>41845</v>
      </c>
      <c r="B1587" s="3">
        <v>0.50540289351851853</v>
      </c>
      <c r="C1587" t="s">
        <v>72</v>
      </c>
      <c r="D1587" t="s">
        <v>63</v>
      </c>
      <c r="Z1587">
        <v>0.05</v>
      </c>
      <c r="AA1587">
        <v>4.3114E-2</v>
      </c>
      <c r="AB1587">
        <v>4.2271000000000003E-2</v>
      </c>
      <c r="AC1587">
        <v>1.3140000000000001E-3</v>
      </c>
      <c r="AD1587">
        <v>1.5410000000000001E-3</v>
      </c>
      <c r="AE1587">
        <v>-0.431504</v>
      </c>
      <c r="AF1587">
        <v>-0.431504</v>
      </c>
      <c r="AG1587">
        <v>-863</v>
      </c>
    </row>
    <row r="1588" spans="1:33" x14ac:dyDescent="0.25">
      <c r="A1588" s="1">
        <v>41845</v>
      </c>
      <c r="B1588" s="3">
        <v>0.50540289351851853</v>
      </c>
      <c r="C1588" t="s">
        <v>72</v>
      </c>
      <c r="D1588" t="s">
        <v>50</v>
      </c>
      <c r="E1588">
        <v>5.8881639999999997</v>
      </c>
      <c r="T1588" t="s">
        <v>51</v>
      </c>
      <c r="U1588">
        <v>4.3114E-2</v>
      </c>
      <c r="V1588">
        <v>6.4638000000000001E-2</v>
      </c>
      <c r="W1588">
        <v>2.2899999999999999E-3</v>
      </c>
      <c r="X1588">
        <v>5.9989730000000003</v>
      </c>
      <c r="Y1588">
        <v>5.1729999999999996E-3</v>
      </c>
    </row>
    <row r="1589" spans="1:33" x14ac:dyDescent="0.25">
      <c r="A1589" s="1">
        <v>41845</v>
      </c>
      <c r="B1589" s="3">
        <v>0.50541486111111111</v>
      </c>
      <c r="C1589" t="s">
        <v>72</v>
      </c>
      <c r="D1589" t="s">
        <v>63</v>
      </c>
      <c r="Z1589">
        <v>0.05</v>
      </c>
      <c r="AA1589">
        <v>4.8941999999999999E-2</v>
      </c>
      <c r="AB1589">
        <v>4.4130999999999997E-2</v>
      </c>
      <c r="AC1589">
        <v>1.8600000000000001E-3</v>
      </c>
      <c r="AD1589">
        <v>1.5499999999999999E-3</v>
      </c>
      <c r="AE1589">
        <v>-1.016807</v>
      </c>
      <c r="AF1589">
        <v>-1.016807</v>
      </c>
      <c r="AG1589">
        <v>-2033</v>
      </c>
    </row>
    <row r="1590" spans="1:33" x14ac:dyDescent="0.25">
      <c r="A1590" s="1">
        <v>41845</v>
      </c>
      <c r="B1590" s="3">
        <v>0.50541486111111111</v>
      </c>
      <c r="C1590" t="s">
        <v>72</v>
      </c>
      <c r="D1590" t="s">
        <v>50</v>
      </c>
      <c r="E1590">
        <v>5.8235260000000002</v>
      </c>
      <c r="T1590" t="s">
        <v>51</v>
      </c>
      <c r="U1590">
        <v>4.8941999999999999E-2</v>
      </c>
      <c r="V1590">
        <v>6.4638000000000001E-2</v>
      </c>
      <c r="W1590">
        <v>1.0510000000000001E-3</v>
      </c>
      <c r="X1590">
        <v>5.9620369999999996</v>
      </c>
      <c r="Y1590">
        <v>7.5599999999999999E-3</v>
      </c>
    </row>
    <row r="1591" spans="1:33" x14ac:dyDescent="0.25">
      <c r="A1591" s="1">
        <v>41845</v>
      </c>
      <c r="B1591" s="3">
        <v>0.50542142361111109</v>
      </c>
      <c r="C1591" t="s">
        <v>72</v>
      </c>
      <c r="D1591" t="s">
        <v>76</v>
      </c>
      <c r="E1591">
        <v>5.8235260000000002</v>
      </c>
      <c r="F1591">
        <v>73.204999999999998</v>
      </c>
      <c r="G1591" t="s">
        <v>54</v>
      </c>
    </row>
    <row r="1592" spans="1:33" x14ac:dyDescent="0.25">
      <c r="A1592" s="1">
        <v>41845</v>
      </c>
      <c r="B1592" s="3">
        <v>0.5054260416666666</v>
      </c>
      <c r="C1592" t="s">
        <v>72</v>
      </c>
      <c r="D1592" t="s">
        <v>63</v>
      </c>
      <c r="Z1592">
        <v>0.01</v>
      </c>
      <c r="AA1592">
        <v>5.2894999999999998E-2</v>
      </c>
      <c r="AB1592">
        <v>4.6628000000000003E-2</v>
      </c>
      <c r="AC1592">
        <v>2.4970000000000001E-3</v>
      </c>
      <c r="AD1592">
        <v>1.4909999999999999E-3</v>
      </c>
      <c r="AE1592">
        <v>-4.9260910000000004</v>
      </c>
      <c r="AF1592">
        <v>-4.9260910000000004</v>
      </c>
      <c r="AG1592">
        <v>-9852</v>
      </c>
    </row>
    <row r="1593" spans="1:33" x14ac:dyDescent="0.25">
      <c r="A1593" s="1">
        <v>41845</v>
      </c>
      <c r="B1593" s="3">
        <v>0.5054260416666666</v>
      </c>
      <c r="C1593" t="s">
        <v>72</v>
      </c>
      <c r="D1593" t="s">
        <v>50</v>
      </c>
      <c r="E1593">
        <v>5.8235260000000002</v>
      </c>
      <c r="T1593" t="s">
        <v>51</v>
      </c>
      <c r="U1593">
        <v>5.2894999999999998E-2</v>
      </c>
      <c r="V1593">
        <v>0</v>
      </c>
      <c r="W1593">
        <v>1.7639999999999999E-3</v>
      </c>
      <c r="X1593">
        <v>5.9251009999999997</v>
      </c>
      <c r="Y1593">
        <v>6.7650000000000002E-3</v>
      </c>
    </row>
    <row r="1594" spans="1:33" x14ac:dyDescent="0.25">
      <c r="A1594" s="1">
        <v>41845</v>
      </c>
      <c r="B1594" s="3">
        <v>0.50543798611111113</v>
      </c>
      <c r="C1594" t="s">
        <v>72</v>
      </c>
      <c r="D1594" t="s">
        <v>63</v>
      </c>
      <c r="Z1594">
        <v>0.01</v>
      </c>
      <c r="AA1594">
        <v>5.5007E-2</v>
      </c>
      <c r="AB1594">
        <v>4.9301999999999999E-2</v>
      </c>
      <c r="AC1594">
        <v>2.6740000000000002E-3</v>
      </c>
      <c r="AD1594">
        <v>1.4289999999999999E-3</v>
      </c>
      <c r="AE1594">
        <v>-5.2822690000000003</v>
      </c>
      <c r="AF1594">
        <v>-5.2822690000000003</v>
      </c>
      <c r="AG1594">
        <v>-10564</v>
      </c>
    </row>
    <row r="1595" spans="1:33" x14ac:dyDescent="0.25">
      <c r="A1595" s="1">
        <v>41845</v>
      </c>
      <c r="B1595" s="3">
        <v>0.50543798611111113</v>
      </c>
      <c r="C1595" t="s">
        <v>72</v>
      </c>
      <c r="D1595" t="s">
        <v>50</v>
      </c>
      <c r="E1595">
        <v>5.7588879999999998</v>
      </c>
      <c r="T1595" t="s">
        <v>51</v>
      </c>
      <c r="U1595">
        <v>5.5007E-2</v>
      </c>
      <c r="V1595">
        <v>6.4638000000000001E-2</v>
      </c>
      <c r="W1595">
        <v>3.0999999999999999E-3</v>
      </c>
      <c r="X1595">
        <v>5.8881639999999997</v>
      </c>
      <c r="Y1595">
        <v>8.3560000000000006E-3</v>
      </c>
    </row>
    <row r="1596" spans="1:33" x14ac:dyDescent="0.25">
      <c r="A1596" s="1">
        <v>41845</v>
      </c>
      <c r="B1596" s="3">
        <v>0.50544333333333336</v>
      </c>
      <c r="C1596" t="s">
        <v>72</v>
      </c>
      <c r="D1596" t="s">
        <v>76</v>
      </c>
      <c r="E1596">
        <v>5.7588879999999998</v>
      </c>
      <c r="F1596">
        <v>73.192999999999998</v>
      </c>
      <c r="G1596" t="s">
        <v>54</v>
      </c>
    </row>
    <row r="1597" spans="1:33" x14ac:dyDescent="0.25">
      <c r="A1597" s="1">
        <v>41845</v>
      </c>
      <c r="B1597" s="3">
        <v>0.50544918981481479</v>
      </c>
      <c r="C1597" t="s">
        <v>72</v>
      </c>
      <c r="D1597" t="s">
        <v>63</v>
      </c>
      <c r="Z1597">
        <v>0.01</v>
      </c>
      <c r="AA1597">
        <v>5.8723999999999998E-2</v>
      </c>
      <c r="AB1597">
        <v>5.2255999999999997E-2</v>
      </c>
      <c r="AC1597">
        <v>2.954E-3</v>
      </c>
      <c r="AD1597">
        <v>1.361E-3</v>
      </c>
      <c r="AE1597">
        <v>-5.7423419999999998</v>
      </c>
      <c r="AF1597">
        <v>-5.7423419999999998</v>
      </c>
      <c r="AG1597">
        <v>-11484</v>
      </c>
    </row>
    <row r="1598" spans="1:33" x14ac:dyDescent="0.25">
      <c r="A1598" s="1">
        <v>41845</v>
      </c>
      <c r="B1598" s="3">
        <v>0.50544918981481479</v>
      </c>
      <c r="C1598" t="s">
        <v>72</v>
      </c>
      <c r="D1598" t="s">
        <v>50</v>
      </c>
      <c r="E1598">
        <v>5.6942500000000003</v>
      </c>
      <c r="T1598" t="s">
        <v>51</v>
      </c>
      <c r="U1598">
        <v>5.8723999999999998E-2</v>
      </c>
      <c r="V1598">
        <v>6.4638000000000001E-2</v>
      </c>
      <c r="W1598">
        <v>4.1250000000000002E-3</v>
      </c>
      <c r="X1598">
        <v>5.8419939999999997</v>
      </c>
      <c r="Y1598">
        <v>9.3509999999999999E-3</v>
      </c>
    </row>
    <row r="1599" spans="1:33" x14ac:dyDescent="0.25">
      <c r="A1599" s="1">
        <v>41845</v>
      </c>
      <c r="B1599" s="3">
        <v>0.50546084490740739</v>
      </c>
      <c r="C1599" t="s">
        <v>72</v>
      </c>
      <c r="D1599" t="s">
        <v>76</v>
      </c>
      <c r="E1599">
        <v>5.6942500000000003</v>
      </c>
      <c r="F1599">
        <v>73.150000000000006</v>
      </c>
      <c r="G1599" t="s">
        <v>54</v>
      </c>
    </row>
    <row r="1600" spans="1:33" x14ac:dyDescent="0.25">
      <c r="A1600" s="1">
        <v>41845</v>
      </c>
      <c r="B1600" s="3">
        <v>0.50546109953703711</v>
      </c>
      <c r="C1600" t="s">
        <v>72</v>
      </c>
      <c r="D1600" t="s">
        <v>63</v>
      </c>
      <c r="Z1600">
        <v>0.01</v>
      </c>
      <c r="AA1600">
        <v>5.8723999999999998E-2</v>
      </c>
      <c r="AB1600">
        <v>5.4731000000000002E-2</v>
      </c>
      <c r="AC1600">
        <v>2.4750000000000002E-3</v>
      </c>
      <c r="AD1600">
        <v>1.289E-3</v>
      </c>
      <c r="AE1600">
        <v>-5.557239</v>
      </c>
      <c r="AF1600">
        <v>-5.557239</v>
      </c>
      <c r="AG1600">
        <v>-11114</v>
      </c>
    </row>
    <row r="1601" spans="1:33" x14ac:dyDescent="0.25">
      <c r="A1601" s="1">
        <v>41845</v>
      </c>
      <c r="B1601" s="3">
        <v>0.50546109953703711</v>
      </c>
      <c r="C1601" t="s">
        <v>72</v>
      </c>
      <c r="D1601" t="s">
        <v>50</v>
      </c>
      <c r="E1601">
        <v>5.6942500000000003</v>
      </c>
      <c r="T1601" t="s">
        <v>51</v>
      </c>
      <c r="U1601">
        <v>5.8723999999999998E-2</v>
      </c>
      <c r="V1601">
        <v>0</v>
      </c>
      <c r="W1601">
        <v>4.339E-3</v>
      </c>
      <c r="X1601">
        <v>5.8050579999999998</v>
      </c>
      <c r="Y1601">
        <v>9.3509999999999999E-3</v>
      </c>
    </row>
    <row r="1602" spans="1:33" x14ac:dyDescent="0.25">
      <c r="A1602" s="1">
        <v>41845</v>
      </c>
      <c r="B1602" s="3">
        <v>0.50547234953703701</v>
      </c>
      <c r="C1602" t="s">
        <v>72</v>
      </c>
      <c r="D1602" t="s">
        <v>63</v>
      </c>
      <c r="Z1602">
        <v>0.01</v>
      </c>
      <c r="AA1602">
        <v>5.5007E-2</v>
      </c>
      <c r="AB1602">
        <v>5.5777E-2</v>
      </c>
      <c r="AC1602">
        <v>1.0449999999999999E-3</v>
      </c>
      <c r="AD1602">
        <v>1.2160000000000001E-3</v>
      </c>
      <c r="AE1602">
        <v>-4.496893</v>
      </c>
      <c r="AF1602">
        <v>-4.496893</v>
      </c>
      <c r="AG1602">
        <v>-8993</v>
      </c>
    </row>
    <row r="1603" spans="1:33" x14ac:dyDescent="0.25">
      <c r="A1603" s="1">
        <v>41845</v>
      </c>
      <c r="B1603" s="3">
        <v>0.50547234953703701</v>
      </c>
      <c r="C1603" t="s">
        <v>72</v>
      </c>
      <c r="D1603" t="s">
        <v>50</v>
      </c>
      <c r="E1603">
        <v>5.6296119999999998</v>
      </c>
      <c r="T1603" t="s">
        <v>51</v>
      </c>
      <c r="U1603">
        <v>5.5007E-2</v>
      </c>
      <c r="V1603">
        <v>6.4638000000000001E-2</v>
      </c>
      <c r="W1603">
        <v>3.0999999999999999E-3</v>
      </c>
      <c r="X1603">
        <v>5.7588879999999998</v>
      </c>
      <c r="Y1603">
        <v>8.3560000000000006E-3</v>
      </c>
    </row>
    <row r="1604" spans="1:33" x14ac:dyDescent="0.25">
      <c r="A1604" s="1">
        <v>41845</v>
      </c>
      <c r="B1604" s="3">
        <v>0.50548412037037038</v>
      </c>
      <c r="C1604" t="s">
        <v>72</v>
      </c>
      <c r="D1604" t="s">
        <v>63</v>
      </c>
      <c r="Z1604">
        <v>0.01</v>
      </c>
      <c r="AA1604">
        <v>5.8723999999999998E-2</v>
      </c>
      <c r="AB1604">
        <v>5.6784000000000001E-2</v>
      </c>
      <c r="AC1604">
        <v>1.0070000000000001E-3</v>
      </c>
      <c r="AD1604">
        <v>1.1410000000000001E-3</v>
      </c>
      <c r="AE1604">
        <v>-4.5474769999999998</v>
      </c>
      <c r="AF1604">
        <v>-4.5474769999999998</v>
      </c>
      <c r="AG1604">
        <v>-9094</v>
      </c>
    </row>
    <row r="1605" spans="1:33" x14ac:dyDescent="0.25">
      <c r="A1605" s="1">
        <v>41845</v>
      </c>
      <c r="B1605" s="3">
        <v>0.50548412037037038</v>
      </c>
      <c r="C1605" t="s">
        <v>72</v>
      </c>
      <c r="D1605" t="s">
        <v>50</v>
      </c>
      <c r="E1605">
        <v>5.5649730000000002</v>
      </c>
      <c r="T1605" t="s">
        <v>51</v>
      </c>
      <c r="U1605">
        <v>5.8723999999999998E-2</v>
      </c>
      <c r="V1605">
        <v>6.4638000000000001E-2</v>
      </c>
      <c r="W1605">
        <v>1.5499999999999999E-3</v>
      </c>
      <c r="X1605">
        <v>5.7127179999999997</v>
      </c>
      <c r="Y1605">
        <v>9.3509999999999999E-3</v>
      </c>
    </row>
    <row r="1606" spans="1:33" x14ac:dyDescent="0.25">
      <c r="A1606" s="1">
        <v>41845</v>
      </c>
      <c r="B1606" s="3">
        <v>0.50549078703703698</v>
      </c>
      <c r="C1606" t="s">
        <v>72</v>
      </c>
      <c r="D1606" t="s">
        <v>76</v>
      </c>
      <c r="E1606">
        <v>5.5649730000000002</v>
      </c>
      <c r="F1606">
        <v>72.971999999999994</v>
      </c>
      <c r="G1606" t="s">
        <v>54</v>
      </c>
    </row>
    <row r="1607" spans="1:33" x14ac:dyDescent="0.25">
      <c r="A1607" s="1">
        <v>41845</v>
      </c>
      <c r="B1607" s="3">
        <v>0.50549548611111106</v>
      </c>
      <c r="C1607" t="s">
        <v>72</v>
      </c>
      <c r="D1607" t="s">
        <v>63</v>
      </c>
      <c r="Z1607">
        <v>0.01</v>
      </c>
      <c r="AA1607">
        <v>6.4551999999999998E-2</v>
      </c>
      <c r="AB1607">
        <v>5.8741000000000002E-2</v>
      </c>
      <c r="AC1607">
        <v>1.957E-3</v>
      </c>
      <c r="AD1607">
        <v>1.0629999999999999E-3</v>
      </c>
      <c r="AE1607">
        <v>-5.4634119999999999</v>
      </c>
      <c r="AF1607">
        <v>-5.4634119999999999</v>
      </c>
      <c r="AG1607">
        <v>-10926</v>
      </c>
    </row>
    <row r="1608" spans="1:33" x14ac:dyDescent="0.25">
      <c r="A1608" s="1">
        <v>41845</v>
      </c>
      <c r="B1608" s="3">
        <v>0.50549548611111106</v>
      </c>
      <c r="C1608" t="s">
        <v>72</v>
      </c>
      <c r="D1608" t="s">
        <v>50</v>
      </c>
      <c r="E1608">
        <v>5.5003349999999998</v>
      </c>
      <c r="T1608" t="s">
        <v>51</v>
      </c>
      <c r="U1608">
        <v>6.4551999999999998E-2</v>
      </c>
      <c r="V1608">
        <v>6.4638000000000001E-2</v>
      </c>
      <c r="W1608">
        <v>1.2650000000000001E-3</v>
      </c>
      <c r="X1608">
        <v>5.6665479999999997</v>
      </c>
      <c r="Y1608">
        <v>1.2335E-2</v>
      </c>
    </row>
    <row r="1609" spans="1:33" x14ac:dyDescent="0.25">
      <c r="A1609" s="1">
        <v>41845</v>
      </c>
      <c r="B1609" s="3">
        <v>0.50550734953703702</v>
      </c>
      <c r="C1609" t="s">
        <v>72</v>
      </c>
      <c r="D1609" t="s">
        <v>63</v>
      </c>
      <c r="Z1609">
        <v>0.01</v>
      </c>
      <c r="AA1609">
        <v>6.4787999999999998E-2</v>
      </c>
      <c r="AB1609">
        <v>6.0733000000000002E-2</v>
      </c>
      <c r="AC1609">
        <v>1.9919999999999998E-3</v>
      </c>
      <c r="AD1609">
        <v>9.8200000000000002E-4</v>
      </c>
      <c r="AE1609">
        <v>-5.6513150000000003</v>
      </c>
      <c r="AF1609">
        <v>-5.6513150000000003</v>
      </c>
      <c r="AG1609">
        <v>-11302</v>
      </c>
    </row>
    <row r="1610" spans="1:33" x14ac:dyDescent="0.25">
      <c r="A1610" s="1">
        <v>41845</v>
      </c>
      <c r="B1610" s="3">
        <v>0.50550734953703702</v>
      </c>
      <c r="C1610" t="s">
        <v>72</v>
      </c>
      <c r="D1610" t="s">
        <v>50</v>
      </c>
      <c r="E1610">
        <v>5.5003349999999998</v>
      </c>
      <c r="T1610" t="s">
        <v>51</v>
      </c>
      <c r="U1610">
        <v>6.4787999999999998E-2</v>
      </c>
      <c r="V1610">
        <v>0</v>
      </c>
      <c r="W1610">
        <v>1.7639999999999999E-3</v>
      </c>
      <c r="X1610">
        <v>5.6203779999999997</v>
      </c>
      <c r="Y1610">
        <v>1.0345999999999999E-2</v>
      </c>
    </row>
    <row r="1611" spans="1:33" x14ac:dyDescent="0.25">
      <c r="A1611" s="1">
        <v>41845</v>
      </c>
      <c r="B1611" s="3">
        <v>0.50551313657407404</v>
      </c>
      <c r="C1611" t="s">
        <v>72</v>
      </c>
      <c r="D1611" t="s">
        <v>76</v>
      </c>
      <c r="E1611">
        <v>5.5003349999999998</v>
      </c>
      <c r="F1611">
        <v>72.87</v>
      </c>
      <c r="G1611" t="s">
        <v>54</v>
      </c>
    </row>
    <row r="1612" spans="1:33" x14ac:dyDescent="0.25">
      <c r="A1612" s="1">
        <v>41845</v>
      </c>
      <c r="B1612" s="3">
        <v>0.50551863425925925</v>
      </c>
      <c r="C1612" t="s">
        <v>72</v>
      </c>
      <c r="D1612" t="s">
        <v>63</v>
      </c>
      <c r="Z1612">
        <v>0.01</v>
      </c>
      <c r="AA1612">
        <v>6.4787999999999998E-2</v>
      </c>
      <c r="AB1612">
        <v>6.2341000000000001E-2</v>
      </c>
      <c r="AC1612">
        <v>1.6080000000000001E-3</v>
      </c>
      <c r="AD1612">
        <v>8.9800000000000004E-4</v>
      </c>
      <c r="AE1612">
        <v>-5.4726629999999998</v>
      </c>
      <c r="AF1612">
        <v>-5.4726629999999998</v>
      </c>
      <c r="AG1612">
        <v>-10945</v>
      </c>
    </row>
    <row r="1613" spans="1:33" x14ac:dyDescent="0.25">
      <c r="A1613" s="1">
        <v>41845</v>
      </c>
      <c r="B1613" s="3">
        <v>0.50551863425925925</v>
      </c>
      <c r="C1613" t="s">
        <v>72</v>
      </c>
      <c r="D1613" t="s">
        <v>50</v>
      </c>
      <c r="E1613">
        <v>5.4356970000000002</v>
      </c>
      <c r="T1613" t="s">
        <v>51</v>
      </c>
      <c r="U1613">
        <v>6.4787999999999998E-2</v>
      </c>
      <c r="V1613">
        <v>6.4638000000000001E-2</v>
      </c>
      <c r="W1613">
        <v>2.3600000000000001E-3</v>
      </c>
      <c r="X1613">
        <v>5.5742070000000004</v>
      </c>
      <c r="Y1613">
        <v>1.0345999999999999E-2</v>
      </c>
    </row>
    <row r="1614" spans="1:33" x14ac:dyDescent="0.25">
      <c r="A1614" s="1">
        <v>41845</v>
      </c>
      <c r="B1614" s="3">
        <v>0.50553043981481482</v>
      </c>
      <c r="C1614" t="s">
        <v>72</v>
      </c>
      <c r="D1614" t="s">
        <v>63</v>
      </c>
      <c r="Z1614">
        <v>0.01</v>
      </c>
      <c r="AA1614">
        <v>6.4551999999999998E-2</v>
      </c>
      <c r="AB1614">
        <v>6.3425999999999996E-2</v>
      </c>
      <c r="AC1614">
        <v>1.085E-3</v>
      </c>
      <c r="AD1614">
        <v>8.1300000000000003E-4</v>
      </c>
      <c r="AE1614">
        <v>-5.1415819999999997</v>
      </c>
      <c r="AF1614">
        <v>-5.1415819999999997</v>
      </c>
      <c r="AG1614">
        <v>-10283</v>
      </c>
    </row>
    <row r="1615" spans="1:33" x14ac:dyDescent="0.25">
      <c r="A1615" s="1">
        <v>41845</v>
      </c>
      <c r="B1615" s="3">
        <v>0.50553043981481482</v>
      </c>
      <c r="C1615" t="s">
        <v>72</v>
      </c>
      <c r="D1615" t="s">
        <v>50</v>
      </c>
      <c r="E1615">
        <v>5.3710589999999998</v>
      </c>
      <c r="T1615" t="s">
        <v>51</v>
      </c>
      <c r="U1615">
        <v>6.4551999999999998E-2</v>
      </c>
      <c r="V1615">
        <v>6.4638000000000001E-2</v>
      </c>
      <c r="W1615">
        <v>2.575E-3</v>
      </c>
      <c r="X1615">
        <v>5.5280370000000003</v>
      </c>
      <c r="Y1615">
        <v>1.2335E-2</v>
      </c>
    </row>
    <row r="1616" spans="1:33" x14ac:dyDescent="0.25">
      <c r="A1616" s="1">
        <v>41845</v>
      </c>
      <c r="B1616" s="3">
        <v>0.50553511574074073</v>
      </c>
      <c r="C1616" t="s">
        <v>72</v>
      </c>
      <c r="D1616" t="s">
        <v>76</v>
      </c>
      <c r="E1616">
        <v>5.3710589999999998</v>
      </c>
      <c r="F1616">
        <v>72.754999999999995</v>
      </c>
      <c r="G1616" t="s">
        <v>54</v>
      </c>
    </row>
    <row r="1617" spans="1:33" x14ac:dyDescent="0.25">
      <c r="A1617" s="1">
        <v>41845</v>
      </c>
      <c r="B1617" s="3">
        <v>0.50554178240740744</v>
      </c>
      <c r="C1617" t="s">
        <v>72</v>
      </c>
      <c r="D1617" t="s">
        <v>63</v>
      </c>
      <c r="Z1617">
        <v>0.01</v>
      </c>
      <c r="AA1617">
        <v>5.8723999999999998E-2</v>
      </c>
      <c r="AB1617">
        <v>6.2920000000000004E-2</v>
      </c>
      <c r="AC1617">
        <v>-5.0600000000000005E-4</v>
      </c>
      <c r="AD1617">
        <v>7.2800000000000002E-4</v>
      </c>
      <c r="AE1617">
        <v>-3.827725</v>
      </c>
      <c r="AF1617">
        <v>-3.827725</v>
      </c>
      <c r="AG1617">
        <v>-7655</v>
      </c>
    </row>
    <row r="1618" spans="1:33" x14ac:dyDescent="0.25">
      <c r="A1618" s="1">
        <v>41845</v>
      </c>
      <c r="B1618" s="3">
        <v>0.50554178240740744</v>
      </c>
      <c r="C1618" t="s">
        <v>72</v>
      </c>
      <c r="D1618" t="s">
        <v>50</v>
      </c>
      <c r="E1618">
        <v>5.3710589999999998</v>
      </c>
      <c r="T1618" t="s">
        <v>51</v>
      </c>
      <c r="U1618">
        <v>5.8723999999999998E-2</v>
      </c>
      <c r="V1618">
        <v>0</v>
      </c>
      <c r="W1618">
        <v>1.2390000000000001E-3</v>
      </c>
      <c r="X1618">
        <v>5.4818670000000003</v>
      </c>
      <c r="Y1618">
        <v>9.3509999999999999E-3</v>
      </c>
    </row>
    <row r="1619" spans="1:33" x14ac:dyDescent="0.25">
      <c r="A1619" s="1">
        <v>41845</v>
      </c>
      <c r="B1619" s="3">
        <v>0.50555262731481487</v>
      </c>
      <c r="C1619" t="s">
        <v>72</v>
      </c>
      <c r="D1619" t="s">
        <v>76</v>
      </c>
      <c r="E1619">
        <v>5.3710589999999998</v>
      </c>
      <c r="F1619">
        <v>72.712000000000003</v>
      </c>
      <c r="G1619" t="s">
        <v>54</v>
      </c>
    </row>
    <row r="1620" spans="1:33" x14ac:dyDescent="0.25">
      <c r="A1620" s="1">
        <v>41845</v>
      </c>
      <c r="B1620" s="3">
        <v>0.50555363425925925</v>
      </c>
      <c r="C1620" t="s">
        <v>72</v>
      </c>
      <c r="D1620" t="s">
        <v>63</v>
      </c>
      <c r="Z1620">
        <v>0.01</v>
      </c>
      <c r="AA1620">
        <v>5.5007E-2</v>
      </c>
      <c r="AB1620">
        <v>6.1135000000000002E-2</v>
      </c>
      <c r="AC1620">
        <v>-1.7849999999999999E-3</v>
      </c>
      <c r="AD1620">
        <v>6.4599999999999998E-4</v>
      </c>
      <c r="AE1620">
        <v>-2.661896</v>
      </c>
      <c r="AF1620">
        <v>-2.661896</v>
      </c>
      <c r="AG1620">
        <v>-5323</v>
      </c>
    </row>
    <row r="1621" spans="1:33" x14ac:dyDescent="0.25">
      <c r="A1621" s="1">
        <v>41845</v>
      </c>
      <c r="B1621" s="3">
        <v>0.50555363425925925</v>
      </c>
      <c r="C1621" t="s">
        <v>72</v>
      </c>
      <c r="D1621" t="s">
        <v>50</v>
      </c>
      <c r="E1621">
        <v>5.3064200000000001</v>
      </c>
      <c r="T1621" t="s">
        <v>51</v>
      </c>
      <c r="U1621">
        <v>5.5007E-2</v>
      </c>
      <c r="V1621">
        <v>6.4638000000000001E-2</v>
      </c>
      <c r="W1621">
        <v>-1.2390000000000001E-3</v>
      </c>
      <c r="X1621">
        <v>5.4356970000000002</v>
      </c>
      <c r="Y1621">
        <v>8.3560000000000006E-3</v>
      </c>
    </row>
    <row r="1622" spans="1:33" x14ac:dyDescent="0.25">
      <c r="A1622" s="1">
        <v>41845</v>
      </c>
      <c r="B1622" s="3">
        <v>0.50556493055555551</v>
      </c>
      <c r="C1622" t="s">
        <v>72</v>
      </c>
      <c r="D1622" t="s">
        <v>63</v>
      </c>
      <c r="Z1622">
        <v>0.01</v>
      </c>
      <c r="AA1622">
        <v>5.8723999999999998E-2</v>
      </c>
      <c r="AB1622">
        <v>5.9937999999999998E-2</v>
      </c>
      <c r="AC1622">
        <v>-1.196E-3</v>
      </c>
      <c r="AD1622">
        <v>5.6700000000000001E-4</v>
      </c>
      <c r="AE1622">
        <v>-3.0374020000000002</v>
      </c>
      <c r="AF1622">
        <v>-3.0374020000000002</v>
      </c>
      <c r="AG1622">
        <v>-6074</v>
      </c>
    </row>
    <row r="1623" spans="1:33" x14ac:dyDescent="0.25">
      <c r="A1623" s="1">
        <v>41845</v>
      </c>
      <c r="B1623" s="3">
        <v>0.50556493055555551</v>
      </c>
      <c r="C1623" t="s">
        <v>72</v>
      </c>
      <c r="D1623" t="s">
        <v>50</v>
      </c>
      <c r="E1623">
        <v>5.2417819999999997</v>
      </c>
      <c r="T1623" t="s">
        <v>51</v>
      </c>
      <c r="U1623">
        <v>5.8723999999999998E-2</v>
      </c>
      <c r="V1623">
        <v>6.4638000000000001E-2</v>
      </c>
      <c r="W1623">
        <v>-2.575E-3</v>
      </c>
      <c r="X1623">
        <v>5.3895270000000002</v>
      </c>
      <c r="Y1623">
        <v>9.3509999999999999E-3</v>
      </c>
    </row>
    <row r="1624" spans="1:33" x14ac:dyDescent="0.25">
      <c r="A1624" s="1">
        <v>41845</v>
      </c>
      <c r="B1624" s="3">
        <v>0.50557458333333327</v>
      </c>
      <c r="C1624" t="s">
        <v>72</v>
      </c>
      <c r="D1624" t="s">
        <v>76</v>
      </c>
      <c r="E1624">
        <v>5.2417819999999997</v>
      </c>
      <c r="F1624">
        <v>72.625</v>
      </c>
      <c r="G1624" t="s">
        <v>54</v>
      </c>
    </row>
    <row r="1625" spans="1:33" x14ac:dyDescent="0.25">
      <c r="A1625" s="1">
        <v>41845</v>
      </c>
      <c r="B1625" s="3">
        <v>0.50557652777777784</v>
      </c>
      <c r="C1625" t="s">
        <v>72</v>
      </c>
      <c r="D1625" t="s">
        <v>63</v>
      </c>
      <c r="Z1625">
        <v>0.01</v>
      </c>
      <c r="AA1625">
        <v>5.8723999999999998E-2</v>
      </c>
      <c r="AB1625">
        <v>5.9216999999999999E-2</v>
      </c>
      <c r="AC1625">
        <v>-7.2099999999999996E-4</v>
      </c>
      <c r="AD1625">
        <v>4.8799999999999999E-4</v>
      </c>
      <c r="AE1625">
        <v>-3.3596210000000002</v>
      </c>
      <c r="AF1625">
        <v>-3.3596210000000002</v>
      </c>
      <c r="AG1625">
        <v>-6719</v>
      </c>
    </row>
    <row r="1626" spans="1:33" x14ac:dyDescent="0.25">
      <c r="A1626" s="1">
        <v>41845</v>
      </c>
      <c r="B1626" s="3">
        <v>0.50557652777777784</v>
      </c>
      <c r="C1626" t="s">
        <v>72</v>
      </c>
      <c r="D1626" t="s">
        <v>50</v>
      </c>
      <c r="E1626">
        <v>5.2417819999999997</v>
      </c>
      <c r="T1626" t="s">
        <v>51</v>
      </c>
      <c r="U1626">
        <v>5.8723999999999998E-2</v>
      </c>
      <c r="V1626">
        <v>0</v>
      </c>
      <c r="W1626">
        <v>-2.3600000000000001E-3</v>
      </c>
      <c r="X1626">
        <v>5.3525910000000003</v>
      </c>
      <c r="Y1626">
        <v>9.3509999999999999E-3</v>
      </c>
    </row>
    <row r="1627" spans="1:33" x14ac:dyDescent="0.25">
      <c r="A1627" s="1">
        <v>41845</v>
      </c>
      <c r="B1627" s="3">
        <v>0.50558832175925927</v>
      </c>
      <c r="C1627" t="s">
        <v>72</v>
      </c>
      <c r="D1627" t="s">
        <v>63</v>
      </c>
      <c r="Z1627">
        <v>0.01</v>
      </c>
      <c r="AA1627">
        <v>5.5007E-2</v>
      </c>
      <c r="AB1627">
        <v>5.8085999999999999E-2</v>
      </c>
      <c r="AC1627">
        <v>-1.1310000000000001E-3</v>
      </c>
      <c r="AD1627">
        <v>4.1100000000000002E-4</v>
      </c>
      <c r="AE1627">
        <v>-2.9418890000000002</v>
      </c>
      <c r="AF1627">
        <v>-2.9418890000000002</v>
      </c>
      <c r="AG1627">
        <v>-5883</v>
      </c>
    </row>
    <row r="1628" spans="1:33" x14ac:dyDescent="0.25">
      <c r="A1628" s="1">
        <v>41845</v>
      </c>
      <c r="B1628" s="3">
        <v>0.50558832175925927</v>
      </c>
      <c r="C1628" t="s">
        <v>72</v>
      </c>
      <c r="D1628" t="s">
        <v>50</v>
      </c>
      <c r="E1628">
        <v>5.1771440000000002</v>
      </c>
      <c r="T1628" t="s">
        <v>51</v>
      </c>
      <c r="U1628">
        <v>5.5007E-2</v>
      </c>
      <c r="V1628">
        <v>6.4638000000000001E-2</v>
      </c>
      <c r="W1628">
        <v>-1.7639999999999999E-3</v>
      </c>
      <c r="X1628">
        <v>5.3064200000000001</v>
      </c>
      <c r="Y1628">
        <v>8.3560000000000006E-3</v>
      </c>
    </row>
    <row r="1629" spans="1:33" x14ac:dyDescent="0.25">
      <c r="A1629" s="1">
        <v>41845</v>
      </c>
      <c r="B1629" s="3">
        <v>0.50559650462962968</v>
      </c>
      <c r="C1629" t="s">
        <v>72</v>
      </c>
      <c r="D1629" t="s">
        <v>76</v>
      </c>
      <c r="E1629">
        <v>5.1771440000000002</v>
      </c>
      <c r="F1629">
        <v>72.572999999999993</v>
      </c>
      <c r="G1629" t="s">
        <v>54</v>
      </c>
    </row>
    <row r="1630" spans="1:33" x14ac:dyDescent="0.25">
      <c r="A1630" s="1">
        <v>41845</v>
      </c>
      <c r="B1630" s="3">
        <v>0.50559966435185189</v>
      </c>
      <c r="C1630" t="s">
        <v>72</v>
      </c>
      <c r="D1630" t="s">
        <v>63</v>
      </c>
      <c r="Z1630">
        <v>0.01</v>
      </c>
      <c r="AA1630">
        <v>5.2894999999999998E-2</v>
      </c>
      <c r="AB1630">
        <v>5.6596E-2</v>
      </c>
      <c r="AC1630">
        <v>-1.49E-3</v>
      </c>
      <c r="AD1630">
        <v>3.3599999999999998E-4</v>
      </c>
      <c r="AE1630">
        <v>-2.5348649999999999</v>
      </c>
      <c r="AF1630">
        <v>-2.5348649999999999</v>
      </c>
      <c r="AG1630">
        <v>-5069</v>
      </c>
    </row>
    <row r="1631" spans="1:33" x14ac:dyDescent="0.25">
      <c r="A1631" s="1">
        <v>41845</v>
      </c>
      <c r="B1631" s="3">
        <v>0.50559966435185189</v>
      </c>
      <c r="C1631" t="s">
        <v>72</v>
      </c>
      <c r="D1631" t="s">
        <v>50</v>
      </c>
      <c r="E1631">
        <v>5.1771440000000002</v>
      </c>
      <c r="T1631" t="s">
        <v>51</v>
      </c>
      <c r="U1631">
        <v>5.2894999999999998E-2</v>
      </c>
      <c r="V1631">
        <v>0</v>
      </c>
      <c r="W1631">
        <v>-1.2650000000000001E-3</v>
      </c>
      <c r="X1631">
        <v>5.2694840000000003</v>
      </c>
      <c r="Y1631">
        <v>6.7650000000000002E-3</v>
      </c>
    </row>
    <row r="1632" spans="1:33" x14ac:dyDescent="0.25">
      <c r="A1632" s="1">
        <v>41845</v>
      </c>
      <c r="B1632" s="3">
        <v>0.50561166666666668</v>
      </c>
      <c r="C1632" t="s">
        <v>72</v>
      </c>
      <c r="D1632" t="s">
        <v>63</v>
      </c>
      <c r="Z1632">
        <v>0.01</v>
      </c>
      <c r="AA1632">
        <v>4.8941999999999999E-2</v>
      </c>
      <c r="AB1632">
        <v>5.4468999999999997E-2</v>
      </c>
      <c r="AC1632">
        <v>-2.127E-3</v>
      </c>
      <c r="AD1632">
        <v>2.6499999999999999E-4</v>
      </c>
      <c r="AE1632">
        <v>-1.8556029999999999</v>
      </c>
      <c r="AF1632">
        <v>-1.8556029999999999</v>
      </c>
      <c r="AG1632">
        <v>-3711</v>
      </c>
    </row>
    <row r="1633" spans="1:33" x14ac:dyDescent="0.25">
      <c r="A1633" s="1">
        <v>41845</v>
      </c>
      <c r="B1633" s="3">
        <v>0.50561166666666668</v>
      </c>
      <c r="C1633" t="s">
        <v>72</v>
      </c>
      <c r="D1633" t="s">
        <v>50</v>
      </c>
      <c r="E1633">
        <v>5.1125059999999998</v>
      </c>
      <c r="T1633" t="s">
        <v>51</v>
      </c>
      <c r="U1633">
        <v>4.8941999999999999E-2</v>
      </c>
      <c r="V1633">
        <v>6.4638000000000001E-2</v>
      </c>
      <c r="W1633">
        <v>-1.5499999999999999E-3</v>
      </c>
      <c r="X1633">
        <v>5.2325480000000004</v>
      </c>
      <c r="Y1633">
        <v>7.5599999999999999E-3</v>
      </c>
    </row>
    <row r="1634" spans="1:33" x14ac:dyDescent="0.25">
      <c r="A1634" s="1">
        <v>41845</v>
      </c>
      <c r="B1634" s="3">
        <v>0.50561846064814808</v>
      </c>
      <c r="C1634" t="s">
        <v>72</v>
      </c>
      <c r="D1634" t="s">
        <v>76</v>
      </c>
      <c r="E1634">
        <v>5.1125059999999998</v>
      </c>
      <c r="F1634">
        <v>72.506</v>
      </c>
      <c r="G1634" t="s">
        <v>54</v>
      </c>
    </row>
    <row r="1635" spans="1:33" x14ac:dyDescent="0.25">
      <c r="A1635" s="1">
        <v>41845</v>
      </c>
      <c r="B1635" s="3">
        <v>0.50562280092592593</v>
      </c>
      <c r="C1635" t="s">
        <v>72</v>
      </c>
      <c r="D1635" t="s">
        <v>63</v>
      </c>
      <c r="Z1635">
        <v>0.01</v>
      </c>
      <c r="AA1635">
        <v>4.8941999999999999E-2</v>
      </c>
      <c r="AB1635">
        <v>5.2512999999999997E-2</v>
      </c>
      <c r="AC1635">
        <v>-1.9559999999999998E-3</v>
      </c>
      <c r="AD1635">
        <v>1.9699999999999999E-4</v>
      </c>
      <c r="AE1635">
        <v>-1.8358239999999999</v>
      </c>
      <c r="AF1635">
        <v>-1.8358239999999999</v>
      </c>
      <c r="AG1635">
        <v>-3671</v>
      </c>
    </row>
    <row r="1636" spans="1:33" x14ac:dyDescent="0.25">
      <c r="A1636" s="1">
        <v>41845</v>
      </c>
      <c r="B1636" s="3">
        <v>0.50562280092592593</v>
      </c>
      <c r="C1636" t="s">
        <v>72</v>
      </c>
      <c r="D1636" t="s">
        <v>50</v>
      </c>
      <c r="E1636">
        <v>5.0478670000000001</v>
      </c>
      <c r="T1636" t="s">
        <v>51</v>
      </c>
      <c r="U1636">
        <v>4.8941999999999999E-2</v>
      </c>
      <c r="V1636">
        <v>6.4638000000000001E-2</v>
      </c>
      <c r="W1636">
        <v>-2.5739999999999999E-3</v>
      </c>
      <c r="X1636">
        <v>5.1863780000000004</v>
      </c>
      <c r="Y1636">
        <v>7.5599999999999999E-3</v>
      </c>
    </row>
    <row r="1637" spans="1:33" x14ac:dyDescent="0.25">
      <c r="A1637" s="1">
        <v>41845</v>
      </c>
      <c r="B1637" s="3">
        <v>0.50563480324074073</v>
      </c>
      <c r="C1637" t="s">
        <v>72</v>
      </c>
      <c r="D1637" t="s">
        <v>63</v>
      </c>
      <c r="Z1637">
        <v>0.01</v>
      </c>
      <c r="AA1637">
        <v>5.2894999999999998E-2</v>
      </c>
      <c r="AB1637">
        <v>5.1806999999999999E-2</v>
      </c>
      <c r="AC1637">
        <v>-7.0600000000000003E-4</v>
      </c>
      <c r="AD1637">
        <v>1.2999999999999999E-4</v>
      </c>
      <c r="AE1637">
        <v>-2.7795700000000001</v>
      </c>
      <c r="AF1637">
        <v>-2.7795700000000001</v>
      </c>
      <c r="AG1637">
        <v>-5559</v>
      </c>
    </row>
    <row r="1638" spans="1:33" x14ac:dyDescent="0.25">
      <c r="A1638" s="1">
        <v>41845</v>
      </c>
      <c r="B1638" s="3">
        <v>0.50563480324074073</v>
      </c>
      <c r="C1638" t="s">
        <v>72</v>
      </c>
      <c r="D1638" t="s">
        <v>50</v>
      </c>
      <c r="E1638">
        <v>5.0478670000000001</v>
      </c>
      <c r="T1638" t="s">
        <v>51</v>
      </c>
      <c r="U1638">
        <v>5.2894999999999998E-2</v>
      </c>
      <c r="V1638">
        <v>0</v>
      </c>
      <c r="W1638">
        <v>-2.575E-3</v>
      </c>
      <c r="X1638">
        <v>5.1494419999999996</v>
      </c>
      <c r="Y1638">
        <v>6.7650000000000002E-3</v>
      </c>
    </row>
    <row r="1639" spans="1:33" x14ac:dyDescent="0.25">
      <c r="A1639" s="1">
        <v>41845</v>
      </c>
      <c r="B1639" s="3">
        <v>0.50564038194444449</v>
      </c>
      <c r="C1639" t="s">
        <v>72</v>
      </c>
      <c r="D1639" t="s">
        <v>76</v>
      </c>
      <c r="E1639">
        <v>5.0478670000000001</v>
      </c>
      <c r="F1639">
        <v>72.477000000000004</v>
      </c>
      <c r="G1639" t="s">
        <v>54</v>
      </c>
    </row>
    <row r="1640" spans="1:33" x14ac:dyDescent="0.25">
      <c r="A1640" s="1">
        <v>41845</v>
      </c>
      <c r="B1640" s="3">
        <v>0.50564594907407401</v>
      </c>
      <c r="C1640" t="s">
        <v>72</v>
      </c>
      <c r="D1640" t="s">
        <v>63</v>
      </c>
      <c r="Z1640">
        <v>0.01</v>
      </c>
      <c r="AA1640">
        <v>4.9177999999999999E-2</v>
      </c>
      <c r="AB1640">
        <v>5.0999000000000003E-2</v>
      </c>
      <c r="AC1640">
        <v>-8.0800000000000002E-4</v>
      </c>
      <c r="AD1640">
        <v>6.4999999999999994E-5</v>
      </c>
      <c r="AE1640">
        <v>-2.63327</v>
      </c>
      <c r="AF1640">
        <v>-2.63327</v>
      </c>
      <c r="AG1640">
        <v>-5266</v>
      </c>
    </row>
    <row r="1641" spans="1:33" x14ac:dyDescent="0.25">
      <c r="A1641" s="1">
        <v>41845</v>
      </c>
      <c r="B1641" s="3">
        <v>0.50564594907407401</v>
      </c>
      <c r="C1641" t="s">
        <v>72</v>
      </c>
      <c r="D1641" t="s">
        <v>50</v>
      </c>
      <c r="E1641">
        <v>5.0478670000000001</v>
      </c>
      <c r="T1641" t="s">
        <v>51</v>
      </c>
      <c r="U1641">
        <v>4.9177999999999999E-2</v>
      </c>
      <c r="V1641">
        <v>0</v>
      </c>
      <c r="W1641">
        <v>-1.5510000000000001E-3</v>
      </c>
      <c r="X1641">
        <v>5.12174</v>
      </c>
      <c r="Y1641">
        <v>6.1679999999999999E-3</v>
      </c>
    </row>
    <row r="1642" spans="1:33" x14ac:dyDescent="0.25">
      <c r="A1642" s="1">
        <v>41845</v>
      </c>
      <c r="B1642" s="3">
        <v>0.50565799768518516</v>
      </c>
      <c r="C1642" t="s">
        <v>72</v>
      </c>
      <c r="D1642" t="s">
        <v>76</v>
      </c>
      <c r="E1642">
        <v>5.0478670000000001</v>
      </c>
      <c r="F1642">
        <v>72.45</v>
      </c>
      <c r="G1642" t="s">
        <v>54</v>
      </c>
    </row>
    <row r="1643" spans="1:33" x14ac:dyDescent="0.25">
      <c r="A1643" s="1">
        <v>41845</v>
      </c>
      <c r="B1643" s="3">
        <v>0.50565791666666671</v>
      </c>
      <c r="C1643" t="s">
        <v>72</v>
      </c>
      <c r="D1643" t="s">
        <v>63</v>
      </c>
      <c r="Z1643">
        <v>0.01</v>
      </c>
      <c r="AA1643">
        <v>4.3114E-2</v>
      </c>
      <c r="AB1643">
        <v>4.9098000000000003E-2</v>
      </c>
      <c r="AC1643">
        <v>-1.9E-3</v>
      </c>
      <c r="AD1643">
        <v>1.9999999999999999E-6</v>
      </c>
      <c r="AE1643">
        <v>-1.6075870000000001</v>
      </c>
      <c r="AF1643">
        <v>-1.6075870000000001</v>
      </c>
      <c r="AG1643">
        <v>-3215</v>
      </c>
    </row>
    <row r="1644" spans="1:33" x14ac:dyDescent="0.25">
      <c r="A1644" s="1">
        <v>41845</v>
      </c>
      <c r="B1644" s="3">
        <v>0.50565791666666671</v>
      </c>
      <c r="C1644" t="s">
        <v>72</v>
      </c>
      <c r="D1644" t="s">
        <v>50</v>
      </c>
      <c r="E1644">
        <v>4.9832289999999997</v>
      </c>
      <c r="T1644" t="s">
        <v>51</v>
      </c>
      <c r="U1644">
        <v>4.3114E-2</v>
      </c>
      <c r="V1644">
        <v>6.4638000000000001E-2</v>
      </c>
      <c r="W1644">
        <v>-1.2639999999999999E-3</v>
      </c>
      <c r="X1644">
        <v>5.0848040000000001</v>
      </c>
      <c r="Y1644">
        <v>5.372E-3</v>
      </c>
    </row>
    <row r="1645" spans="1:33" x14ac:dyDescent="0.25">
      <c r="A1645" s="1">
        <v>41845</v>
      </c>
      <c r="B1645" s="3">
        <v>0.5056690972222222</v>
      </c>
      <c r="C1645" t="s">
        <v>72</v>
      </c>
      <c r="D1645" t="s">
        <v>63</v>
      </c>
      <c r="Z1645">
        <v>0.01</v>
      </c>
      <c r="AA1645">
        <v>3.7048999999999999E-2</v>
      </c>
      <c r="AB1645">
        <v>4.5927999999999997E-2</v>
      </c>
      <c r="AC1645">
        <v>-3.1700000000000001E-3</v>
      </c>
      <c r="AD1645">
        <v>-5.5000000000000002E-5</v>
      </c>
      <c r="AE1645">
        <v>-0.33826499999999998</v>
      </c>
      <c r="AF1645">
        <v>-0.33826499999999998</v>
      </c>
      <c r="AG1645">
        <v>-676</v>
      </c>
    </row>
    <row r="1646" spans="1:33" x14ac:dyDescent="0.25">
      <c r="A1646" s="1">
        <v>41845</v>
      </c>
      <c r="B1646" s="3">
        <v>0.5056690972222222</v>
      </c>
      <c r="C1646" t="s">
        <v>72</v>
      </c>
      <c r="D1646" t="s">
        <v>50</v>
      </c>
      <c r="E1646">
        <v>4.9832289999999997</v>
      </c>
      <c r="T1646" t="s">
        <v>51</v>
      </c>
      <c r="U1646">
        <v>3.7048999999999999E-2</v>
      </c>
      <c r="V1646">
        <v>0</v>
      </c>
      <c r="W1646">
        <v>-2.2889999999999998E-3</v>
      </c>
      <c r="X1646">
        <v>5.0571010000000003</v>
      </c>
      <c r="Y1646">
        <v>4.7749999999999997E-3</v>
      </c>
    </row>
    <row r="1647" spans="1:33" x14ac:dyDescent="0.25">
      <c r="A1647" s="1">
        <v>41845</v>
      </c>
      <c r="B1647" s="3">
        <v>0.50567979166666666</v>
      </c>
      <c r="C1647" t="s">
        <v>72</v>
      </c>
      <c r="D1647" t="s">
        <v>76</v>
      </c>
      <c r="E1647">
        <v>4.9832289999999997</v>
      </c>
      <c r="F1647">
        <v>72.39</v>
      </c>
      <c r="G1647" t="s">
        <v>54</v>
      </c>
    </row>
    <row r="1648" spans="1:33" x14ac:dyDescent="0.25">
      <c r="A1648" s="1">
        <v>41845</v>
      </c>
      <c r="B1648" s="3">
        <v>0.50568109953703699</v>
      </c>
      <c r="C1648" t="s">
        <v>72</v>
      </c>
      <c r="D1648" t="s">
        <v>63</v>
      </c>
      <c r="Z1648">
        <v>0.01</v>
      </c>
      <c r="AA1648">
        <v>3.3332000000000001E-2</v>
      </c>
      <c r="AB1648">
        <v>4.2140999999999998E-2</v>
      </c>
      <c r="AC1648">
        <v>-3.787E-3</v>
      </c>
      <c r="AD1648">
        <v>-1.07E-4</v>
      </c>
      <c r="AE1648">
        <v>0.458511</v>
      </c>
      <c r="AF1648">
        <v>0.458511</v>
      </c>
      <c r="AG1648">
        <v>917</v>
      </c>
    </row>
    <row r="1649" spans="1:33" x14ac:dyDescent="0.25">
      <c r="A1649" s="1">
        <v>41845</v>
      </c>
      <c r="B1649" s="3">
        <v>0.50568109953703699</v>
      </c>
      <c r="C1649" t="s">
        <v>72</v>
      </c>
      <c r="D1649" t="s">
        <v>50</v>
      </c>
      <c r="E1649">
        <v>4.9185910000000002</v>
      </c>
      <c r="T1649" t="s">
        <v>51</v>
      </c>
      <c r="U1649">
        <v>3.3332000000000001E-2</v>
      </c>
      <c r="V1649">
        <v>6.4638000000000001E-2</v>
      </c>
      <c r="W1649">
        <v>-4.1250000000000002E-3</v>
      </c>
      <c r="X1649">
        <v>5.0201650000000004</v>
      </c>
      <c r="Y1649">
        <v>3.9789999999999999E-3</v>
      </c>
    </row>
    <row r="1650" spans="1:33" x14ac:dyDescent="0.25">
      <c r="A1650" s="1">
        <v>41845</v>
      </c>
      <c r="B1650" s="3">
        <v>0.50569224537037039</v>
      </c>
      <c r="C1650" t="s">
        <v>72</v>
      </c>
      <c r="D1650" t="s">
        <v>63</v>
      </c>
      <c r="Z1650">
        <v>0.01</v>
      </c>
      <c r="AA1650">
        <v>3.7284999999999999E-2</v>
      </c>
      <c r="AB1650">
        <v>3.9655000000000003E-2</v>
      </c>
      <c r="AC1650">
        <v>-2.4859999999999999E-3</v>
      </c>
      <c r="AD1650">
        <v>-1.54E-4</v>
      </c>
      <c r="AE1650">
        <v>-0.38359300000000002</v>
      </c>
      <c r="AF1650">
        <v>-0.38359300000000002</v>
      </c>
      <c r="AG1650">
        <v>-767</v>
      </c>
    </row>
    <row r="1651" spans="1:33" x14ac:dyDescent="0.25">
      <c r="A1651" s="1">
        <v>41845</v>
      </c>
      <c r="B1651" s="3">
        <v>0.50569224537037039</v>
      </c>
      <c r="C1651" t="s">
        <v>72</v>
      </c>
      <c r="D1651" t="s">
        <v>50</v>
      </c>
      <c r="E1651">
        <v>4.9185910000000002</v>
      </c>
      <c r="T1651" t="s">
        <v>51</v>
      </c>
      <c r="U1651">
        <v>3.7284999999999999E-2</v>
      </c>
      <c r="V1651">
        <v>0</v>
      </c>
      <c r="W1651">
        <v>-5.1500000000000001E-3</v>
      </c>
      <c r="X1651">
        <v>4.9924629999999999</v>
      </c>
      <c r="Y1651">
        <v>3.382E-3</v>
      </c>
    </row>
    <row r="1652" spans="1:33" x14ac:dyDescent="0.25">
      <c r="A1652" s="1">
        <v>41845</v>
      </c>
      <c r="B1652" s="3">
        <v>0.50570170138888892</v>
      </c>
      <c r="C1652" t="s">
        <v>72</v>
      </c>
      <c r="D1652" t="s">
        <v>77</v>
      </c>
      <c r="E1652">
        <v>4.9185910000000002</v>
      </c>
      <c r="F1652">
        <v>72.376000000000005</v>
      </c>
      <c r="G1652" t="s">
        <v>54</v>
      </c>
    </row>
    <row r="1653" spans="1:33" x14ac:dyDescent="0.25">
      <c r="A1653" s="1">
        <v>41845</v>
      </c>
      <c r="B1653" s="3">
        <v>0.5057038425925926</v>
      </c>
      <c r="C1653" t="s">
        <v>72</v>
      </c>
      <c r="D1653" t="s">
        <v>63</v>
      </c>
      <c r="Z1653">
        <v>0</v>
      </c>
      <c r="AA1653">
        <v>3.7284999999999999E-2</v>
      </c>
      <c r="AB1653">
        <v>3.8185999999999998E-2</v>
      </c>
      <c r="AC1653">
        <v>-1.4679999999999999E-3</v>
      </c>
      <c r="AD1653">
        <v>-2.1499999999999999E-4</v>
      </c>
      <c r="AE1653">
        <v>-1.880325</v>
      </c>
      <c r="AF1653">
        <v>-1.880325</v>
      </c>
      <c r="AG1653">
        <v>-3760</v>
      </c>
    </row>
    <row r="1654" spans="1:33" x14ac:dyDescent="0.25">
      <c r="A1654" s="1">
        <v>41845</v>
      </c>
      <c r="B1654" s="3">
        <v>0.5057038425925926</v>
      </c>
      <c r="C1654" t="s">
        <v>72</v>
      </c>
      <c r="D1654" t="s">
        <v>50</v>
      </c>
      <c r="E1654">
        <v>4.9185910000000002</v>
      </c>
      <c r="T1654" t="s">
        <v>51</v>
      </c>
      <c r="U1654">
        <v>3.7284999999999999E-2</v>
      </c>
      <c r="V1654">
        <v>0</v>
      </c>
      <c r="W1654">
        <v>-4.1250000000000002E-3</v>
      </c>
      <c r="X1654">
        <v>4.9739950000000004</v>
      </c>
      <c r="Y1654">
        <v>3.382E-3</v>
      </c>
    </row>
    <row r="1655" spans="1:33" x14ac:dyDescent="0.25">
      <c r="A1655" s="1">
        <v>41845</v>
      </c>
      <c r="B1655" s="3">
        <v>0.50571569444444442</v>
      </c>
      <c r="C1655" t="s">
        <v>72</v>
      </c>
      <c r="D1655" t="s">
        <v>63</v>
      </c>
      <c r="Z1655">
        <v>0</v>
      </c>
      <c r="AA1655">
        <v>2.7503E-2</v>
      </c>
      <c r="AB1655">
        <v>3.5462E-2</v>
      </c>
      <c r="AC1655">
        <v>-2.7239999999999999E-3</v>
      </c>
      <c r="AD1655">
        <v>-2.72E-4</v>
      </c>
      <c r="AE1655">
        <v>-0.65800599999999998</v>
      </c>
      <c r="AF1655">
        <v>-0.65800599999999998</v>
      </c>
      <c r="AG1655">
        <v>-1316</v>
      </c>
    </row>
    <row r="1656" spans="1:33" x14ac:dyDescent="0.25">
      <c r="A1656" s="1">
        <v>41845</v>
      </c>
      <c r="B1656" s="3">
        <v>0.50571569444444442</v>
      </c>
      <c r="C1656" t="s">
        <v>72</v>
      </c>
      <c r="D1656" t="s">
        <v>50</v>
      </c>
      <c r="E1656">
        <v>4.9185910000000002</v>
      </c>
      <c r="T1656" t="s">
        <v>51</v>
      </c>
      <c r="U1656">
        <v>2.7503E-2</v>
      </c>
      <c r="V1656">
        <v>0</v>
      </c>
      <c r="W1656">
        <v>-2.8140000000000001E-3</v>
      </c>
      <c r="X1656">
        <v>4.955527</v>
      </c>
      <c r="Y1656">
        <v>2.5860000000000002E-3</v>
      </c>
    </row>
    <row r="1657" spans="1:33" x14ac:dyDescent="0.25">
      <c r="A1657" s="1">
        <v>41845</v>
      </c>
      <c r="B1657" s="3">
        <v>0.50572509259259257</v>
      </c>
      <c r="C1657" t="s">
        <v>72</v>
      </c>
      <c r="D1657" t="s">
        <v>69</v>
      </c>
      <c r="E1657">
        <v>4.9185910000000002</v>
      </c>
      <c r="F1657">
        <v>72.376000000000005</v>
      </c>
      <c r="G1657" t="s">
        <v>54</v>
      </c>
    </row>
    <row r="1658" spans="1:33" x14ac:dyDescent="0.25">
      <c r="A1658" s="1">
        <v>41845</v>
      </c>
      <c r="B1658" s="3">
        <v>0.50572699074074079</v>
      </c>
      <c r="C1658" t="s">
        <v>72</v>
      </c>
      <c r="D1658" t="s">
        <v>63</v>
      </c>
      <c r="Z1658">
        <v>0</v>
      </c>
      <c r="AA1658">
        <v>2.1439E-2</v>
      </c>
      <c r="AB1658">
        <v>3.1567999999999999E-2</v>
      </c>
      <c r="AC1658">
        <v>-3.8939999999999999E-3</v>
      </c>
      <c r="AD1658">
        <v>-3.2299999999999999E-4</v>
      </c>
      <c r="AE1658">
        <v>0.58976600000000001</v>
      </c>
      <c r="AF1658">
        <v>0.58976600000000001</v>
      </c>
      <c r="AG1658">
        <v>1179</v>
      </c>
    </row>
    <row r="1659" spans="1:33" x14ac:dyDescent="0.25">
      <c r="A1659" s="1">
        <v>41845</v>
      </c>
      <c r="B1659" s="3">
        <v>0.50572699074074079</v>
      </c>
      <c r="C1659" t="s">
        <v>72</v>
      </c>
      <c r="D1659" t="s">
        <v>50</v>
      </c>
      <c r="E1659">
        <v>4.8539529999999997</v>
      </c>
      <c r="T1659" t="s">
        <v>51</v>
      </c>
      <c r="U1659">
        <v>2.1439E-2</v>
      </c>
      <c r="V1659">
        <v>6.4638000000000001E-2</v>
      </c>
      <c r="W1659">
        <v>-3.0279999999999999E-3</v>
      </c>
      <c r="X1659">
        <v>4.9278250000000003</v>
      </c>
      <c r="Y1659">
        <v>1.99E-3</v>
      </c>
    </row>
    <row r="1660" spans="1:33" x14ac:dyDescent="0.25">
      <c r="A1660" s="1">
        <v>41845</v>
      </c>
      <c r="B1660" s="3">
        <v>0.50573883101851858</v>
      </c>
      <c r="C1660" t="s">
        <v>72</v>
      </c>
      <c r="D1660" t="s">
        <v>63</v>
      </c>
      <c r="Z1660">
        <v>0</v>
      </c>
      <c r="AA1660">
        <v>2.1439E-2</v>
      </c>
      <c r="AB1660">
        <v>2.7983999999999998E-2</v>
      </c>
      <c r="AC1660">
        <v>-3.5839999999999999E-3</v>
      </c>
      <c r="AD1660">
        <v>-3.6699999999999998E-4</v>
      </c>
      <c r="AE1660">
        <v>0.62782000000000004</v>
      </c>
      <c r="AF1660">
        <v>0.62782000000000004</v>
      </c>
      <c r="AG1660">
        <v>1255</v>
      </c>
    </row>
    <row r="1661" spans="1:33" x14ac:dyDescent="0.25">
      <c r="A1661" s="1">
        <v>41845</v>
      </c>
      <c r="B1661" s="3">
        <v>0.50573883101851858</v>
      </c>
      <c r="C1661" t="s">
        <v>72</v>
      </c>
      <c r="D1661" t="s">
        <v>50</v>
      </c>
      <c r="E1661">
        <v>4.8539529999999997</v>
      </c>
      <c r="T1661" t="s">
        <v>51</v>
      </c>
      <c r="U1661">
        <v>2.1439E-2</v>
      </c>
      <c r="V1661">
        <v>0</v>
      </c>
      <c r="W1661">
        <v>-4.1250000000000002E-3</v>
      </c>
      <c r="X1661">
        <v>4.909357</v>
      </c>
      <c r="Y1661">
        <v>1.99E-3</v>
      </c>
    </row>
    <row r="1662" spans="1:33" x14ac:dyDescent="0.25">
      <c r="A1662" s="1">
        <v>41845</v>
      </c>
      <c r="B1662" s="3">
        <v>0.50574697916666667</v>
      </c>
      <c r="C1662" t="s">
        <v>72</v>
      </c>
      <c r="D1662" t="s">
        <v>68</v>
      </c>
      <c r="E1662">
        <v>4.8539529999999997</v>
      </c>
      <c r="F1662">
        <v>72.364000000000004</v>
      </c>
      <c r="G1662" t="s">
        <v>54</v>
      </c>
    </row>
    <row r="1663" spans="1:33" x14ac:dyDescent="0.25">
      <c r="A1663" s="1">
        <v>41845</v>
      </c>
      <c r="B1663" s="3">
        <v>0.50575012731481483</v>
      </c>
      <c r="C1663" t="s">
        <v>72</v>
      </c>
      <c r="D1663" t="s">
        <v>63</v>
      </c>
      <c r="Z1663">
        <v>0</v>
      </c>
      <c r="AA1663">
        <v>2.1675E-2</v>
      </c>
      <c r="AB1663">
        <v>2.5288999999999999E-2</v>
      </c>
      <c r="AC1663">
        <v>-2.6949999999999999E-3</v>
      </c>
      <c r="AD1663">
        <v>-4.08E-4</v>
      </c>
      <c r="AE1663">
        <v>0.13281399999999999</v>
      </c>
      <c r="AF1663">
        <v>0.13281399999999999</v>
      </c>
      <c r="AG1663">
        <v>265</v>
      </c>
    </row>
    <row r="1664" spans="1:33" x14ac:dyDescent="0.25">
      <c r="A1664" s="1">
        <v>41845</v>
      </c>
      <c r="B1664" s="3">
        <v>0.50575012731481483</v>
      </c>
      <c r="C1664" t="s">
        <v>72</v>
      </c>
      <c r="D1664" t="s">
        <v>50</v>
      </c>
      <c r="E1664">
        <v>4.8539529999999997</v>
      </c>
      <c r="T1664" t="s">
        <v>51</v>
      </c>
      <c r="U1664">
        <v>2.1675E-2</v>
      </c>
      <c r="V1664">
        <v>0</v>
      </c>
      <c r="W1664">
        <v>-4.9360000000000003E-3</v>
      </c>
      <c r="X1664">
        <v>4.8908889999999996</v>
      </c>
      <c r="Y1664">
        <v>1.194E-3</v>
      </c>
    </row>
    <row r="1665" spans="1:33" x14ac:dyDescent="0.25">
      <c r="A1665" s="1">
        <v>41845</v>
      </c>
      <c r="B1665" s="3">
        <v>0.50576189814814809</v>
      </c>
      <c r="C1665" t="s">
        <v>72</v>
      </c>
      <c r="D1665" t="s">
        <v>63</v>
      </c>
      <c r="Z1665">
        <v>0</v>
      </c>
      <c r="AA1665">
        <v>2.1675E-2</v>
      </c>
      <c r="AB1665">
        <v>2.3487999999999998E-2</v>
      </c>
      <c r="AC1665">
        <v>-1.8010000000000001E-3</v>
      </c>
      <c r="AD1665">
        <v>-4.4499999999999997E-4</v>
      </c>
      <c r="AE1665">
        <v>-0.43864500000000001</v>
      </c>
      <c r="AF1665">
        <v>-0.43864500000000001</v>
      </c>
      <c r="AG1665">
        <v>-877</v>
      </c>
    </row>
    <row r="1666" spans="1:33" x14ac:dyDescent="0.25">
      <c r="A1666" s="1">
        <v>41845</v>
      </c>
      <c r="B1666" s="3">
        <v>0.50576189814814809</v>
      </c>
      <c r="C1666" t="s">
        <v>72</v>
      </c>
      <c r="D1666" t="s">
        <v>50</v>
      </c>
      <c r="E1666">
        <v>4.8539529999999997</v>
      </c>
      <c r="T1666" t="s">
        <v>51</v>
      </c>
      <c r="U1666">
        <v>2.1675E-2</v>
      </c>
      <c r="V1666">
        <v>0</v>
      </c>
      <c r="W1666">
        <v>-4.339E-3</v>
      </c>
      <c r="X1666">
        <v>4.8816550000000003</v>
      </c>
      <c r="Y1666">
        <v>1.194E-3</v>
      </c>
    </row>
    <row r="1667" spans="1:33" x14ac:dyDescent="0.25">
      <c r="A1667" s="1">
        <v>41845</v>
      </c>
      <c r="B1667" s="3">
        <v>0.50576893518518518</v>
      </c>
      <c r="C1667" t="s">
        <v>72</v>
      </c>
      <c r="D1667" t="s">
        <v>69</v>
      </c>
      <c r="E1667">
        <v>4.8539529999999997</v>
      </c>
      <c r="F1667">
        <v>72.367000000000004</v>
      </c>
      <c r="G1667" t="s">
        <v>54</v>
      </c>
    </row>
    <row r="1668" spans="1:33" x14ac:dyDescent="0.25">
      <c r="A1668" s="1">
        <v>41845</v>
      </c>
      <c r="B1668" s="3">
        <v>0.50577327546296302</v>
      </c>
      <c r="C1668" t="s">
        <v>72</v>
      </c>
      <c r="D1668" t="s">
        <v>63</v>
      </c>
      <c r="Z1668">
        <v>0</v>
      </c>
      <c r="AA1668">
        <v>1.5610000000000001E-2</v>
      </c>
      <c r="AB1668">
        <v>2.1191999999999999E-2</v>
      </c>
      <c r="AC1668">
        <v>-2.2959999999999999E-3</v>
      </c>
      <c r="AD1668">
        <v>-4.7899999999999999E-4</v>
      </c>
      <c r="AE1668">
        <v>0.14097199999999999</v>
      </c>
      <c r="AF1668">
        <v>0.14097199999999999</v>
      </c>
      <c r="AG1668">
        <v>281</v>
      </c>
    </row>
    <row r="1669" spans="1:33" x14ac:dyDescent="0.25">
      <c r="A1669" s="1">
        <v>41845</v>
      </c>
      <c r="B1669" s="3">
        <v>0.50577327546296302</v>
      </c>
      <c r="C1669" t="s">
        <v>72</v>
      </c>
      <c r="D1669" t="s">
        <v>50</v>
      </c>
      <c r="E1669">
        <v>4.8539529999999997</v>
      </c>
      <c r="T1669" t="s">
        <v>51</v>
      </c>
      <c r="U1669">
        <v>1.5610000000000001E-2</v>
      </c>
      <c r="V1669">
        <v>0</v>
      </c>
      <c r="W1669">
        <v>-2.8140000000000001E-3</v>
      </c>
      <c r="X1669">
        <v>4.8724210000000001</v>
      </c>
      <c r="Y1669">
        <v>9.9500000000000001E-4</v>
      </c>
    </row>
    <row r="1670" spans="1:33" x14ac:dyDescent="0.25">
      <c r="A1670" s="1">
        <v>41845</v>
      </c>
      <c r="B1670" s="3">
        <v>0.50578526620370368</v>
      </c>
      <c r="C1670" t="s">
        <v>72</v>
      </c>
      <c r="D1670" t="s">
        <v>63</v>
      </c>
      <c r="Z1670">
        <v>0</v>
      </c>
      <c r="AA1670">
        <v>1.1657000000000001E-2</v>
      </c>
      <c r="AB1670">
        <v>1.8367000000000001E-2</v>
      </c>
      <c r="AC1670">
        <v>-2.8249999999999998E-3</v>
      </c>
      <c r="AD1670">
        <v>-5.0900000000000001E-4</v>
      </c>
      <c r="AE1670">
        <v>0.79051800000000005</v>
      </c>
      <c r="AF1670">
        <v>0.79051800000000005</v>
      </c>
      <c r="AG1670">
        <v>1581</v>
      </c>
    </row>
    <row r="1671" spans="1:33" x14ac:dyDescent="0.25">
      <c r="A1671" s="1">
        <v>41845</v>
      </c>
      <c r="B1671" s="3">
        <v>0.50578526620370368</v>
      </c>
      <c r="C1671" t="s">
        <v>72</v>
      </c>
      <c r="D1671" t="s">
        <v>50</v>
      </c>
      <c r="E1671">
        <v>4.7893150000000002</v>
      </c>
      <c r="T1671" t="s">
        <v>51</v>
      </c>
      <c r="U1671">
        <v>1.1657000000000001E-2</v>
      </c>
      <c r="V1671">
        <v>6.4638000000000001E-2</v>
      </c>
      <c r="W1671">
        <v>-2.2889999999999998E-3</v>
      </c>
      <c r="X1671">
        <v>4.8539529999999997</v>
      </c>
      <c r="Y1671">
        <v>1.3929999999999999E-3</v>
      </c>
    </row>
    <row r="1672" spans="1:33" x14ac:dyDescent="0.25">
      <c r="A1672" s="1">
        <v>41845</v>
      </c>
      <c r="B1672" s="3">
        <v>0.5057908333333333</v>
      </c>
      <c r="C1672" t="s">
        <v>72</v>
      </c>
      <c r="D1672" t="s">
        <v>68</v>
      </c>
      <c r="E1672">
        <v>4.7893150000000002</v>
      </c>
      <c r="F1672">
        <v>72.367000000000004</v>
      </c>
      <c r="G1672" t="s">
        <v>54</v>
      </c>
    </row>
    <row r="1673" spans="1:33" x14ac:dyDescent="0.25">
      <c r="A1673" s="1">
        <v>41845</v>
      </c>
      <c r="B1673" s="3">
        <v>0.5057964236111111</v>
      </c>
      <c r="C1673" t="s">
        <v>72</v>
      </c>
      <c r="D1673" t="s">
        <v>63</v>
      </c>
      <c r="Z1673">
        <v>0</v>
      </c>
      <c r="AA1673">
        <v>1.5610000000000001E-2</v>
      </c>
      <c r="AB1673">
        <v>1.6684999999999998E-2</v>
      </c>
      <c r="AC1673">
        <v>-1.681E-3</v>
      </c>
      <c r="AD1673">
        <v>-5.3499999999999999E-4</v>
      </c>
      <c r="AE1673">
        <v>9.8440000000000003E-3</v>
      </c>
      <c r="AF1673">
        <v>9.8440000000000003E-3</v>
      </c>
      <c r="AG1673">
        <v>19</v>
      </c>
    </row>
    <row r="1674" spans="1:33" x14ac:dyDescent="0.25">
      <c r="A1674" s="1">
        <v>41845</v>
      </c>
      <c r="B1674" s="3">
        <v>0.5057964236111111</v>
      </c>
      <c r="C1674" t="s">
        <v>72</v>
      </c>
      <c r="D1674" t="s">
        <v>50</v>
      </c>
      <c r="E1674">
        <v>4.7893150000000002</v>
      </c>
      <c r="T1674" t="s">
        <v>51</v>
      </c>
      <c r="U1674">
        <v>1.5610000000000001E-2</v>
      </c>
      <c r="V1674">
        <v>0</v>
      </c>
      <c r="W1674">
        <v>-2.575E-3</v>
      </c>
      <c r="X1674">
        <v>4.8354850000000003</v>
      </c>
      <c r="Y1674">
        <v>9.9500000000000001E-4</v>
      </c>
    </row>
    <row r="1675" spans="1:33" x14ac:dyDescent="0.25">
      <c r="A1675" s="1">
        <v>41845</v>
      </c>
      <c r="B1675" s="3">
        <v>0.5058084259259259</v>
      </c>
      <c r="C1675" t="s">
        <v>72</v>
      </c>
      <c r="D1675" t="s">
        <v>68</v>
      </c>
      <c r="E1675">
        <v>4.7893150000000002</v>
      </c>
      <c r="F1675">
        <v>72.367999999999995</v>
      </c>
      <c r="G1675" t="s">
        <v>54</v>
      </c>
    </row>
    <row r="1676" spans="1:33" x14ac:dyDescent="0.25">
      <c r="A1676" s="1">
        <v>41845</v>
      </c>
      <c r="B1676" s="3">
        <v>0.50580839120370369</v>
      </c>
      <c r="C1676" t="s">
        <v>72</v>
      </c>
      <c r="D1676" t="s">
        <v>63</v>
      </c>
      <c r="Z1676">
        <v>0</v>
      </c>
      <c r="AA1676">
        <v>2.1675E-2</v>
      </c>
      <c r="AB1676">
        <v>1.7010999999999998E-2</v>
      </c>
      <c r="AC1676">
        <v>3.2499999999999999E-4</v>
      </c>
      <c r="AD1676">
        <v>-5.6300000000000002E-4</v>
      </c>
      <c r="AE1676">
        <v>-1.621645</v>
      </c>
      <c r="AF1676">
        <v>-1.621645</v>
      </c>
      <c r="AG1676">
        <v>-3243</v>
      </c>
    </row>
    <row r="1677" spans="1:33" x14ac:dyDescent="0.25">
      <c r="A1677" s="1">
        <v>41845</v>
      </c>
      <c r="B1677" s="3">
        <v>0.50580839120370369</v>
      </c>
      <c r="C1677" t="s">
        <v>72</v>
      </c>
      <c r="D1677" t="s">
        <v>50</v>
      </c>
      <c r="E1677">
        <v>4.7893150000000002</v>
      </c>
      <c r="T1677" t="s">
        <v>51</v>
      </c>
      <c r="U1677">
        <v>2.1675E-2</v>
      </c>
      <c r="V1677">
        <v>0</v>
      </c>
      <c r="W1677">
        <v>-1.836E-3</v>
      </c>
      <c r="X1677">
        <v>4.8262510000000001</v>
      </c>
      <c r="Y1677">
        <v>1.194E-3</v>
      </c>
    </row>
    <row r="1678" spans="1:33" x14ac:dyDescent="0.25">
      <c r="A1678" s="1">
        <v>41845</v>
      </c>
      <c r="B1678" s="3">
        <v>0.50581957175925929</v>
      </c>
      <c r="C1678" t="s">
        <v>72</v>
      </c>
      <c r="D1678" t="s">
        <v>63</v>
      </c>
      <c r="Z1678">
        <v>0</v>
      </c>
      <c r="AA1678">
        <v>2.1675E-2</v>
      </c>
      <c r="AB1678">
        <v>1.8074E-2</v>
      </c>
      <c r="AC1678">
        <v>1.0629999999999999E-3</v>
      </c>
      <c r="AD1678">
        <v>-5.9199999999999997E-4</v>
      </c>
      <c r="AE1678">
        <v>-2.2968320000000002</v>
      </c>
      <c r="AF1678">
        <v>-2.2968320000000002</v>
      </c>
      <c r="AG1678">
        <v>-4593</v>
      </c>
    </row>
    <row r="1679" spans="1:33" x14ac:dyDescent="0.25">
      <c r="A1679" s="1">
        <v>41845</v>
      </c>
      <c r="B1679" s="3">
        <v>0.50581957175925929</v>
      </c>
      <c r="C1679" t="s">
        <v>72</v>
      </c>
      <c r="D1679" t="s">
        <v>50</v>
      </c>
      <c r="E1679">
        <v>4.7893150000000002</v>
      </c>
      <c r="T1679" t="s">
        <v>51</v>
      </c>
      <c r="U1679">
        <v>2.1675E-2</v>
      </c>
      <c r="V1679">
        <v>0</v>
      </c>
      <c r="W1679">
        <v>0</v>
      </c>
      <c r="X1679">
        <v>4.8170169999999999</v>
      </c>
      <c r="Y1679">
        <v>1.194E-3</v>
      </c>
    </row>
    <row r="1680" spans="1:33" x14ac:dyDescent="0.25">
      <c r="A1680" s="1">
        <v>41845</v>
      </c>
      <c r="B1680" s="3">
        <v>0.50583024305555557</v>
      </c>
      <c r="C1680" t="s">
        <v>72</v>
      </c>
      <c r="D1680" t="s">
        <v>69</v>
      </c>
      <c r="E1680">
        <v>4.7893150000000002</v>
      </c>
      <c r="F1680">
        <v>72.367999999999995</v>
      </c>
      <c r="G1680" t="s">
        <v>54</v>
      </c>
    </row>
    <row r="1681" spans="1:33" x14ac:dyDescent="0.25">
      <c r="A1681" s="1">
        <v>41845</v>
      </c>
      <c r="B1681" s="3">
        <v>0.50583155092592591</v>
      </c>
      <c r="C1681" t="s">
        <v>72</v>
      </c>
      <c r="D1681" t="s">
        <v>63</v>
      </c>
      <c r="Z1681">
        <v>0</v>
      </c>
      <c r="AA1681">
        <v>1.5610000000000001E-2</v>
      </c>
      <c r="AB1681">
        <v>1.8006000000000001E-2</v>
      </c>
      <c r="AC1681">
        <v>-6.7000000000000002E-5</v>
      </c>
      <c r="AD1681">
        <v>-6.2E-4</v>
      </c>
      <c r="AE1681">
        <v>-1.387097</v>
      </c>
      <c r="AF1681">
        <v>-1.387097</v>
      </c>
      <c r="AG1681">
        <v>-2774</v>
      </c>
    </row>
    <row r="1682" spans="1:33" x14ac:dyDescent="0.25">
      <c r="A1682" s="1">
        <v>41845</v>
      </c>
      <c r="B1682" s="3">
        <v>0.50583155092592591</v>
      </c>
      <c r="C1682" t="s">
        <v>72</v>
      </c>
      <c r="D1682" t="s">
        <v>50</v>
      </c>
      <c r="E1682">
        <v>4.7893150000000002</v>
      </c>
      <c r="T1682" t="s">
        <v>51</v>
      </c>
      <c r="U1682">
        <v>1.5610000000000001E-2</v>
      </c>
      <c r="V1682">
        <v>0</v>
      </c>
      <c r="W1682">
        <v>1.3110000000000001E-3</v>
      </c>
      <c r="X1682">
        <v>4.8077829999999997</v>
      </c>
      <c r="Y1682">
        <v>9.9500000000000001E-4</v>
      </c>
    </row>
    <row r="1683" spans="1:33" x14ac:dyDescent="0.25">
      <c r="A1683" s="1">
        <v>41845</v>
      </c>
      <c r="B1683" s="3">
        <v>0.50584270833333334</v>
      </c>
      <c r="C1683" t="s">
        <v>72</v>
      </c>
      <c r="D1683" t="s">
        <v>63</v>
      </c>
      <c r="Z1683">
        <v>0</v>
      </c>
      <c r="AA1683">
        <v>5.8279999999999998E-3</v>
      </c>
      <c r="AB1683">
        <v>1.5544000000000001E-2</v>
      </c>
      <c r="AC1683">
        <v>-2.4629999999999999E-3</v>
      </c>
      <c r="AD1683">
        <v>-6.4499999999999996E-4</v>
      </c>
      <c r="AE1683">
        <v>0.72589800000000004</v>
      </c>
      <c r="AF1683">
        <v>0.72589800000000004</v>
      </c>
      <c r="AG1683">
        <v>1451</v>
      </c>
    </row>
    <row r="1684" spans="1:33" x14ac:dyDescent="0.25">
      <c r="A1684" s="1">
        <v>41845</v>
      </c>
      <c r="B1684" s="3">
        <v>0.50584270833333334</v>
      </c>
      <c r="C1684" t="s">
        <v>72</v>
      </c>
      <c r="D1684" t="s">
        <v>50</v>
      </c>
      <c r="E1684">
        <v>4.7893150000000002</v>
      </c>
      <c r="T1684" t="s">
        <v>51</v>
      </c>
      <c r="U1684">
        <v>5.8279999999999998E-3</v>
      </c>
      <c r="V1684">
        <v>0</v>
      </c>
      <c r="W1684">
        <v>2.8499999999999999E-4</v>
      </c>
      <c r="X1684">
        <v>4.7985490000000004</v>
      </c>
      <c r="Y1684">
        <v>5.9699999999999998E-4</v>
      </c>
    </row>
    <row r="1685" spans="1:33" x14ac:dyDescent="0.25">
      <c r="A1685" s="1">
        <v>41845</v>
      </c>
      <c r="B1685" s="3">
        <v>0.5058521412037037</v>
      </c>
      <c r="C1685" t="s">
        <v>72</v>
      </c>
      <c r="D1685" t="s">
        <v>68</v>
      </c>
      <c r="E1685">
        <v>4.7893150000000002</v>
      </c>
      <c r="F1685">
        <v>72.356999999999999</v>
      </c>
      <c r="G1685" t="s">
        <v>54</v>
      </c>
    </row>
    <row r="1686" spans="1:33" x14ac:dyDescent="0.25">
      <c r="A1686" s="1">
        <v>41845</v>
      </c>
      <c r="B1686" s="3">
        <v>0.50585430555555555</v>
      </c>
      <c r="C1686" t="s">
        <v>72</v>
      </c>
      <c r="D1686" t="s">
        <v>63</v>
      </c>
      <c r="Z1686">
        <v>0</v>
      </c>
      <c r="AA1686">
        <v>0</v>
      </c>
      <c r="AB1686">
        <v>1.145E-2</v>
      </c>
      <c r="AC1686">
        <v>-4.0940000000000004E-3</v>
      </c>
      <c r="AD1686">
        <v>-6.6399999999999999E-4</v>
      </c>
      <c r="AE1686">
        <v>2.3583379999999998</v>
      </c>
      <c r="AF1686">
        <v>2.3583379999999998</v>
      </c>
      <c r="AG1686">
        <v>4716</v>
      </c>
    </row>
    <row r="1687" spans="1:33" x14ac:dyDescent="0.25">
      <c r="A1687" s="1">
        <v>41845</v>
      </c>
      <c r="B1687" s="3">
        <v>0.50585430555555555</v>
      </c>
      <c r="C1687" t="s">
        <v>72</v>
      </c>
      <c r="D1687" t="s">
        <v>50</v>
      </c>
      <c r="E1687">
        <v>4.7893150000000002</v>
      </c>
      <c r="T1687" t="s">
        <v>51</v>
      </c>
      <c r="U1687">
        <v>0</v>
      </c>
      <c r="V1687">
        <v>0</v>
      </c>
      <c r="W1687">
        <v>-3.0999999999999999E-3</v>
      </c>
      <c r="X1687">
        <v>4.7893150000000002</v>
      </c>
      <c r="Y1687">
        <v>0</v>
      </c>
    </row>
    <row r="1688" spans="1:33" x14ac:dyDescent="0.25">
      <c r="A1688" s="1">
        <v>41845</v>
      </c>
      <c r="B1688" s="3">
        <v>0.50586611111111113</v>
      </c>
      <c r="C1688" t="s">
        <v>72</v>
      </c>
      <c r="D1688" t="s">
        <v>63</v>
      </c>
      <c r="Z1688">
        <v>0</v>
      </c>
      <c r="AA1688">
        <v>0</v>
      </c>
      <c r="AB1688">
        <v>7.522E-3</v>
      </c>
      <c r="AC1688">
        <v>-3.9269999999999999E-3</v>
      </c>
      <c r="AD1688">
        <v>-6.7599999999999995E-4</v>
      </c>
      <c r="AE1688">
        <v>2.5395089999999998</v>
      </c>
      <c r="AF1688">
        <v>2.5395089999999998</v>
      </c>
      <c r="AG1688">
        <v>5079</v>
      </c>
    </row>
    <row r="1689" spans="1:33" x14ac:dyDescent="0.25">
      <c r="A1689" s="1">
        <v>41845</v>
      </c>
      <c r="B1689" s="3">
        <v>0.50586611111111113</v>
      </c>
      <c r="C1689" t="s">
        <v>72</v>
      </c>
      <c r="D1689" t="s">
        <v>50</v>
      </c>
      <c r="E1689">
        <v>4.7893150000000002</v>
      </c>
      <c r="T1689" t="s">
        <v>51</v>
      </c>
      <c r="U1689">
        <v>0</v>
      </c>
      <c r="V1689">
        <v>0</v>
      </c>
      <c r="W1689">
        <v>-6.1739999999999998E-3</v>
      </c>
      <c r="X1689">
        <v>4.7893150000000002</v>
      </c>
      <c r="Y1689">
        <v>0</v>
      </c>
    </row>
    <row r="1690" spans="1:33" x14ac:dyDescent="0.25">
      <c r="A1690" s="1">
        <v>41845</v>
      </c>
      <c r="B1690" s="3">
        <v>0.50587409722222221</v>
      </c>
      <c r="C1690" t="s">
        <v>72</v>
      </c>
      <c r="D1690" t="s">
        <v>68</v>
      </c>
      <c r="E1690">
        <v>4.7893150000000002</v>
      </c>
      <c r="F1690">
        <v>72.344999999999999</v>
      </c>
      <c r="G1690" t="s">
        <v>54</v>
      </c>
    </row>
    <row r="1691" spans="1:33" x14ac:dyDescent="0.25">
      <c r="A1691" s="1">
        <v>41845</v>
      </c>
      <c r="B1691" s="3">
        <v>0.5058774421296296</v>
      </c>
      <c r="C1691" t="s">
        <v>72</v>
      </c>
      <c r="D1691" t="s">
        <v>63</v>
      </c>
      <c r="Z1691">
        <v>0</v>
      </c>
      <c r="AA1691">
        <v>0</v>
      </c>
      <c r="AB1691">
        <v>4.4470000000000004E-3</v>
      </c>
      <c r="AC1691">
        <v>-3.075E-3</v>
      </c>
      <c r="AD1691">
        <v>-6.8300000000000001E-4</v>
      </c>
      <c r="AE1691">
        <v>2.1039379999999999</v>
      </c>
      <c r="AF1691">
        <v>2.1039379999999999</v>
      </c>
      <c r="AG1691">
        <v>4207</v>
      </c>
    </row>
    <row r="1692" spans="1:33" x14ac:dyDescent="0.25">
      <c r="A1692" s="1">
        <v>41845</v>
      </c>
      <c r="B1692" s="3">
        <v>0.5058774421296296</v>
      </c>
      <c r="C1692" t="s">
        <v>72</v>
      </c>
      <c r="D1692" t="s">
        <v>50</v>
      </c>
      <c r="E1692">
        <v>4.7893150000000002</v>
      </c>
      <c r="T1692" t="s">
        <v>51</v>
      </c>
      <c r="U1692">
        <v>0</v>
      </c>
      <c r="V1692">
        <v>0</v>
      </c>
      <c r="W1692">
        <v>-6.6990000000000001E-3</v>
      </c>
      <c r="X1692">
        <v>4.7893150000000002</v>
      </c>
      <c r="Y1692">
        <v>0</v>
      </c>
    </row>
    <row r="1693" spans="1:33" x14ac:dyDescent="0.25">
      <c r="A1693" s="1">
        <v>41845</v>
      </c>
      <c r="B1693" s="3">
        <v>0.50588924768518517</v>
      </c>
      <c r="C1693" t="s">
        <v>72</v>
      </c>
      <c r="D1693" t="s">
        <v>63</v>
      </c>
      <c r="Z1693">
        <v>0</v>
      </c>
      <c r="AA1693">
        <v>0</v>
      </c>
      <c r="AB1693">
        <v>2.3270000000000001E-3</v>
      </c>
      <c r="AC1693">
        <v>-2.1199999999999999E-3</v>
      </c>
      <c r="AD1693">
        <v>-6.8599999999999998E-4</v>
      </c>
      <c r="AE1693">
        <v>1.508785</v>
      </c>
      <c r="AF1693">
        <v>1.508785</v>
      </c>
      <c r="AG1693">
        <v>3017</v>
      </c>
    </row>
    <row r="1694" spans="1:33" x14ac:dyDescent="0.25">
      <c r="A1694" s="1">
        <v>41845</v>
      </c>
      <c r="B1694" s="3">
        <v>0.50588924768518517</v>
      </c>
      <c r="C1694" t="s">
        <v>72</v>
      </c>
      <c r="D1694" t="s">
        <v>50</v>
      </c>
      <c r="E1694">
        <v>4.7893150000000002</v>
      </c>
      <c r="T1694" t="s">
        <v>51</v>
      </c>
      <c r="U1694">
        <v>0</v>
      </c>
      <c r="V1694">
        <v>0</v>
      </c>
      <c r="W1694">
        <v>-4.8640000000000003E-3</v>
      </c>
      <c r="X1694">
        <v>4.7893150000000002</v>
      </c>
      <c r="Y1694">
        <v>0</v>
      </c>
    </row>
    <row r="1695" spans="1:33" x14ac:dyDescent="0.25">
      <c r="A1695" s="1">
        <v>41845</v>
      </c>
      <c r="B1695" s="3">
        <v>0.50589601851851851</v>
      </c>
      <c r="C1695" t="s">
        <v>72</v>
      </c>
      <c r="D1695" t="s">
        <v>68</v>
      </c>
      <c r="E1695">
        <v>4.7893150000000002</v>
      </c>
      <c r="F1695">
        <v>72.379000000000005</v>
      </c>
      <c r="G1695" t="s">
        <v>54</v>
      </c>
    </row>
    <row r="1696" spans="1:33" x14ac:dyDescent="0.25">
      <c r="A1696" s="1">
        <v>41845</v>
      </c>
      <c r="B1696" s="3">
        <v>0.50590059027777778</v>
      </c>
      <c r="C1696" t="s">
        <v>72</v>
      </c>
      <c r="D1696" t="s">
        <v>63</v>
      </c>
      <c r="Z1696">
        <v>0</v>
      </c>
      <c r="AA1696">
        <v>0</v>
      </c>
      <c r="AB1696">
        <v>1.0139999999999999E-3</v>
      </c>
      <c r="AC1696">
        <v>-1.3129999999999999E-3</v>
      </c>
      <c r="AD1696">
        <v>-6.8800000000000003E-4</v>
      </c>
      <c r="AE1696">
        <v>0.96882900000000005</v>
      </c>
      <c r="AF1696">
        <v>0.96882900000000005</v>
      </c>
      <c r="AG1696">
        <v>1937</v>
      </c>
    </row>
    <row r="1697" spans="1:33" x14ac:dyDescent="0.25">
      <c r="A1697" s="1">
        <v>41845</v>
      </c>
      <c r="B1697" s="3">
        <v>0.50590059027777778</v>
      </c>
      <c r="C1697" t="s">
        <v>72</v>
      </c>
      <c r="D1697" t="s">
        <v>50</v>
      </c>
      <c r="E1697">
        <v>4.7893150000000002</v>
      </c>
      <c r="T1697" t="s">
        <v>51</v>
      </c>
      <c r="U1697">
        <v>0</v>
      </c>
      <c r="V1697">
        <v>0</v>
      </c>
      <c r="W1697">
        <v>-2.2899999999999999E-3</v>
      </c>
      <c r="X1697">
        <v>4.7893150000000002</v>
      </c>
      <c r="Y1697">
        <v>0</v>
      </c>
    </row>
    <row r="1698" spans="1:33" x14ac:dyDescent="0.25">
      <c r="A1698" s="1">
        <v>41845</v>
      </c>
      <c r="B1698" s="3">
        <v>0.50591258101851855</v>
      </c>
      <c r="C1698" t="s">
        <v>72</v>
      </c>
      <c r="D1698" t="s">
        <v>63</v>
      </c>
      <c r="Z1698">
        <v>0</v>
      </c>
      <c r="AA1698">
        <v>0</v>
      </c>
      <c r="AB1698">
        <v>2.8600000000000001E-4</v>
      </c>
      <c r="AC1698">
        <v>-7.2800000000000002E-4</v>
      </c>
      <c r="AD1698">
        <v>-6.8900000000000005E-4</v>
      </c>
      <c r="AE1698">
        <v>0.558944</v>
      </c>
      <c r="AF1698">
        <v>0.558944</v>
      </c>
      <c r="AG1698">
        <v>1117</v>
      </c>
    </row>
    <row r="1699" spans="1:33" x14ac:dyDescent="0.25">
      <c r="A1699" s="1">
        <v>41845</v>
      </c>
      <c r="B1699" s="3">
        <v>0.50591258101851855</v>
      </c>
      <c r="C1699" t="s">
        <v>72</v>
      </c>
      <c r="D1699" t="s">
        <v>50</v>
      </c>
      <c r="E1699">
        <v>4.7893150000000002</v>
      </c>
      <c r="T1699" t="s">
        <v>51</v>
      </c>
      <c r="U1699">
        <v>0</v>
      </c>
      <c r="V1699">
        <v>0</v>
      </c>
      <c r="W1699">
        <v>-5.2599999999999999E-4</v>
      </c>
      <c r="X1699">
        <v>4.7893150000000002</v>
      </c>
      <c r="Y1699">
        <v>0</v>
      </c>
    </row>
    <row r="1700" spans="1:33" x14ac:dyDescent="0.25">
      <c r="A1700" s="1">
        <v>41845</v>
      </c>
      <c r="B1700" s="3">
        <v>0.50591796296296299</v>
      </c>
      <c r="C1700" t="s">
        <v>72</v>
      </c>
      <c r="D1700" t="s">
        <v>68</v>
      </c>
      <c r="E1700">
        <v>4.7893150000000002</v>
      </c>
      <c r="F1700">
        <v>72.400000000000006</v>
      </c>
      <c r="G1700" t="s">
        <v>54</v>
      </c>
    </row>
    <row r="1701" spans="1:33" x14ac:dyDescent="0.25">
      <c r="A1701" s="1">
        <v>41845</v>
      </c>
      <c r="B1701" s="3">
        <v>0.50592372685185183</v>
      </c>
      <c r="C1701" t="s">
        <v>72</v>
      </c>
      <c r="D1701" t="s">
        <v>63</v>
      </c>
      <c r="Z1701">
        <v>0</v>
      </c>
      <c r="AA1701">
        <v>0</v>
      </c>
      <c r="AB1701">
        <v>-6.3E-5</v>
      </c>
      <c r="AC1701">
        <v>-3.48E-4</v>
      </c>
      <c r="AD1701">
        <v>-6.8800000000000003E-4</v>
      </c>
      <c r="AE1701">
        <v>0.28306300000000001</v>
      </c>
      <c r="AF1701">
        <v>0.28306300000000001</v>
      </c>
      <c r="AG1701">
        <v>566</v>
      </c>
    </row>
    <row r="1702" spans="1:33" x14ac:dyDescent="0.25">
      <c r="A1702" s="1">
        <v>41845</v>
      </c>
      <c r="B1702" s="3">
        <v>0.50592372685185183</v>
      </c>
      <c r="C1702" t="s">
        <v>72</v>
      </c>
      <c r="D1702" t="s">
        <v>50</v>
      </c>
      <c r="E1702">
        <v>4.7893150000000002</v>
      </c>
      <c r="T1702" t="s">
        <v>51</v>
      </c>
      <c r="U1702">
        <v>0</v>
      </c>
      <c r="V1702">
        <v>0</v>
      </c>
      <c r="W1702">
        <v>0</v>
      </c>
      <c r="X1702">
        <v>4.7893150000000002</v>
      </c>
      <c r="Y1702">
        <v>0</v>
      </c>
    </row>
    <row r="1703" spans="1:33" x14ac:dyDescent="0.25">
      <c r="A1703" s="1">
        <v>41845</v>
      </c>
      <c r="B1703" s="3">
        <v>0.50593548611111105</v>
      </c>
      <c r="C1703" t="s">
        <v>72</v>
      </c>
      <c r="D1703" t="s">
        <v>68</v>
      </c>
      <c r="E1703">
        <v>4.7893150000000002</v>
      </c>
      <c r="F1703">
        <v>72.400999999999996</v>
      </c>
      <c r="G1703" t="s">
        <v>54</v>
      </c>
    </row>
    <row r="1704" spans="1:33" x14ac:dyDescent="0.25">
      <c r="A1704" s="1">
        <v>41845</v>
      </c>
      <c r="B1704" s="3">
        <v>0.50593571759259259</v>
      </c>
      <c r="C1704" t="s">
        <v>72</v>
      </c>
      <c r="D1704" t="s">
        <v>63</v>
      </c>
      <c r="Z1704">
        <v>0</v>
      </c>
      <c r="AA1704">
        <v>0</v>
      </c>
      <c r="AB1704">
        <v>-1.8900000000000001E-4</v>
      </c>
      <c r="AC1704">
        <v>-1.27E-4</v>
      </c>
      <c r="AD1704">
        <v>-6.8800000000000003E-4</v>
      </c>
      <c r="AE1704">
        <v>0.11596099999999999</v>
      </c>
      <c r="AF1704">
        <v>0.11596099999999999</v>
      </c>
      <c r="AG1704">
        <v>231</v>
      </c>
    </row>
    <row r="1705" spans="1:33" x14ac:dyDescent="0.25">
      <c r="A1705" s="1">
        <v>41845</v>
      </c>
      <c r="B1705" s="3">
        <v>0.50593571759259259</v>
      </c>
      <c r="C1705" t="s">
        <v>72</v>
      </c>
      <c r="D1705" t="s">
        <v>50</v>
      </c>
      <c r="E1705">
        <v>4.7893150000000002</v>
      </c>
      <c r="T1705" t="s">
        <v>51</v>
      </c>
      <c r="U1705">
        <v>0</v>
      </c>
      <c r="V1705">
        <v>0</v>
      </c>
      <c r="W1705">
        <v>0</v>
      </c>
      <c r="X1705">
        <v>4.7893150000000002</v>
      </c>
      <c r="Y1705">
        <v>0</v>
      </c>
    </row>
    <row r="1706" spans="1:33" x14ac:dyDescent="0.25">
      <c r="A1706" s="1">
        <v>41845</v>
      </c>
      <c r="B1706" s="3">
        <v>0.50594687500000002</v>
      </c>
      <c r="C1706" t="s">
        <v>72</v>
      </c>
      <c r="D1706" t="s">
        <v>63</v>
      </c>
      <c r="Z1706">
        <v>0</v>
      </c>
      <c r="AA1706">
        <v>0</v>
      </c>
      <c r="AB1706">
        <v>-2.02E-4</v>
      </c>
      <c r="AC1706">
        <v>-1.2999999999999999E-5</v>
      </c>
      <c r="AD1706">
        <v>-6.8800000000000003E-4</v>
      </c>
      <c r="AE1706">
        <v>2.579E-2</v>
      </c>
      <c r="AF1706">
        <v>2.579E-2</v>
      </c>
      <c r="AG1706">
        <v>51</v>
      </c>
    </row>
    <row r="1707" spans="1:33" x14ac:dyDescent="0.25">
      <c r="A1707" s="1">
        <v>41845</v>
      </c>
      <c r="B1707" s="3">
        <v>0.50594687500000002</v>
      </c>
      <c r="C1707" t="s">
        <v>72</v>
      </c>
      <c r="D1707" t="s">
        <v>50</v>
      </c>
      <c r="E1707">
        <v>4.7893150000000002</v>
      </c>
      <c r="T1707" t="s">
        <v>51</v>
      </c>
      <c r="U1707">
        <v>0</v>
      </c>
      <c r="V1707">
        <v>0</v>
      </c>
      <c r="W1707">
        <v>0</v>
      </c>
      <c r="X1707">
        <v>4.7893150000000002</v>
      </c>
      <c r="Y1707">
        <v>0</v>
      </c>
    </row>
    <row r="1708" spans="1:33" x14ac:dyDescent="0.25">
      <c r="A1708" s="1">
        <v>41845</v>
      </c>
      <c r="B1708" s="3">
        <v>0.50595731481481476</v>
      </c>
      <c r="C1708" t="s">
        <v>72</v>
      </c>
      <c r="D1708" t="s">
        <v>68</v>
      </c>
      <c r="E1708">
        <v>4.7893150000000002</v>
      </c>
      <c r="F1708">
        <v>72.403000000000006</v>
      </c>
      <c r="G1708" t="s">
        <v>54</v>
      </c>
    </row>
    <row r="1709" spans="1:33" x14ac:dyDescent="0.25">
      <c r="A1709" s="1">
        <v>41845</v>
      </c>
      <c r="B1709" s="3">
        <v>0.50595865740740742</v>
      </c>
      <c r="C1709" t="s">
        <v>72</v>
      </c>
      <c r="D1709" t="s">
        <v>63</v>
      </c>
      <c r="Z1709">
        <v>0</v>
      </c>
      <c r="AA1709">
        <v>0</v>
      </c>
      <c r="AB1709">
        <v>-1.6699999999999999E-4</v>
      </c>
      <c r="AC1709">
        <v>3.4999999999999997E-5</v>
      </c>
      <c r="AD1709">
        <v>-6.8800000000000003E-4</v>
      </c>
      <c r="AE1709">
        <v>-1.5573E-2</v>
      </c>
      <c r="AF1709">
        <v>-1.5573E-2</v>
      </c>
      <c r="AG1709">
        <v>-31</v>
      </c>
    </row>
    <row r="1710" spans="1:33" x14ac:dyDescent="0.25">
      <c r="A1710" s="1">
        <v>41845</v>
      </c>
      <c r="B1710" s="3">
        <v>0.50595865740740742</v>
      </c>
      <c r="C1710" t="s">
        <v>72</v>
      </c>
      <c r="D1710" t="s">
        <v>50</v>
      </c>
      <c r="E1710">
        <v>4.7893150000000002</v>
      </c>
      <c r="T1710" t="s">
        <v>51</v>
      </c>
      <c r="U1710">
        <v>0</v>
      </c>
      <c r="V1710">
        <v>0</v>
      </c>
      <c r="W1710">
        <v>0</v>
      </c>
      <c r="X1710">
        <v>4.7893150000000002</v>
      </c>
      <c r="Y1710">
        <v>0</v>
      </c>
    </row>
    <row r="1711" spans="1:33" x14ac:dyDescent="0.25">
      <c r="A1711" s="1">
        <v>41845</v>
      </c>
      <c r="B1711" s="3">
        <v>0.50597002314814821</v>
      </c>
      <c r="C1711" t="s">
        <v>72</v>
      </c>
      <c r="D1711" t="s">
        <v>63</v>
      </c>
      <c r="Z1711">
        <v>0</v>
      </c>
      <c r="AA1711">
        <v>0</v>
      </c>
      <c r="AB1711">
        <v>-1.1900000000000001E-4</v>
      </c>
      <c r="AC1711">
        <v>4.8000000000000001E-5</v>
      </c>
      <c r="AD1711">
        <v>-6.87E-4</v>
      </c>
      <c r="AE1711">
        <v>-2.9141E-2</v>
      </c>
      <c r="AF1711">
        <v>-2.9141E-2</v>
      </c>
      <c r="AG1711">
        <v>-58</v>
      </c>
    </row>
    <row r="1712" spans="1:33" x14ac:dyDescent="0.25">
      <c r="A1712" s="1">
        <v>41845</v>
      </c>
      <c r="B1712" s="3">
        <v>0.50597002314814821</v>
      </c>
      <c r="C1712" t="s">
        <v>72</v>
      </c>
      <c r="D1712" t="s">
        <v>50</v>
      </c>
      <c r="E1712">
        <v>4.7893150000000002</v>
      </c>
      <c r="T1712" t="s">
        <v>51</v>
      </c>
      <c r="U1712">
        <v>0</v>
      </c>
      <c r="V1712">
        <v>0</v>
      </c>
      <c r="W1712">
        <v>0</v>
      </c>
      <c r="X1712">
        <v>4.7893150000000002</v>
      </c>
      <c r="Y1712">
        <v>0</v>
      </c>
    </row>
    <row r="1713" spans="1:33" x14ac:dyDescent="0.25">
      <c r="A1713" s="1">
        <v>41845</v>
      </c>
      <c r="B1713" s="3">
        <v>0.50597930555555559</v>
      </c>
      <c r="C1713" t="s">
        <v>72</v>
      </c>
      <c r="D1713" t="s">
        <v>69</v>
      </c>
      <c r="E1713">
        <v>4.7893150000000002</v>
      </c>
      <c r="F1713">
        <v>72.403000000000006</v>
      </c>
      <c r="G1713" t="s">
        <v>54</v>
      </c>
    </row>
    <row r="1714" spans="1:33" x14ac:dyDescent="0.25">
      <c r="A1714" s="1">
        <v>41845</v>
      </c>
      <c r="B1714" s="3">
        <v>0.50598162037037031</v>
      </c>
      <c r="C1714" t="s">
        <v>72</v>
      </c>
      <c r="D1714" t="s">
        <v>63</v>
      </c>
      <c r="Z1714">
        <v>0</v>
      </c>
      <c r="AA1714">
        <v>0</v>
      </c>
      <c r="AB1714">
        <v>-7.7000000000000001E-5</v>
      </c>
      <c r="AC1714">
        <v>4.3000000000000002E-5</v>
      </c>
      <c r="AD1714">
        <v>-6.87E-4</v>
      </c>
      <c r="AE1714">
        <v>-2.8878000000000001E-2</v>
      </c>
      <c r="AF1714">
        <v>-2.8878000000000001E-2</v>
      </c>
      <c r="AG1714">
        <v>-57</v>
      </c>
    </row>
    <row r="1715" spans="1:33" x14ac:dyDescent="0.25">
      <c r="A1715" s="1">
        <v>41845</v>
      </c>
      <c r="B1715" s="3">
        <v>0.50598162037037031</v>
      </c>
      <c r="C1715" t="s">
        <v>72</v>
      </c>
      <c r="D1715" t="s">
        <v>50</v>
      </c>
      <c r="E1715">
        <v>4.7893150000000002</v>
      </c>
      <c r="T1715" t="s">
        <v>51</v>
      </c>
      <c r="U1715">
        <v>0</v>
      </c>
      <c r="V1715">
        <v>0</v>
      </c>
      <c r="W1715">
        <v>0</v>
      </c>
      <c r="X1715">
        <v>4.7893150000000002</v>
      </c>
      <c r="Y1715">
        <v>0</v>
      </c>
    </row>
    <row r="1716" spans="1:33" x14ac:dyDescent="0.25">
      <c r="A1716" s="1">
        <v>41845</v>
      </c>
      <c r="B1716" s="3">
        <v>0.50599351851851848</v>
      </c>
      <c r="C1716" t="s">
        <v>72</v>
      </c>
      <c r="D1716" t="s">
        <v>63</v>
      </c>
      <c r="Z1716">
        <v>0</v>
      </c>
      <c r="AA1716">
        <v>0</v>
      </c>
      <c r="AB1716">
        <v>-4.3999999999999999E-5</v>
      </c>
      <c r="AC1716">
        <v>3.1999999999999999E-5</v>
      </c>
      <c r="AD1716">
        <v>-6.87E-4</v>
      </c>
      <c r="AE1716">
        <v>-2.3133999999999998E-2</v>
      </c>
      <c r="AF1716">
        <v>-2.3133999999999998E-2</v>
      </c>
      <c r="AG1716">
        <v>-46</v>
      </c>
    </row>
    <row r="1717" spans="1:33" x14ac:dyDescent="0.25">
      <c r="A1717" s="1">
        <v>41845</v>
      </c>
      <c r="B1717" s="3">
        <v>0.50599351851851848</v>
      </c>
      <c r="C1717" t="s">
        <v>72</v>
      </c>
      <c r="D1717" t="s">
        <v>50</v>
      </c>
      <c r="E1717">
        <v>4.7893150000000002</v>
      </c>
      <c r="T1717" t="s">
        <v>51</v>
      </c>
      <c r="U1717">
        <v>0</v>
      </c>
      <c r="V1717">
        <v>0</v>
      </c>
      <c r="W1717">
        <v>0</v>
      </c>
      <c r="X1717">
        <v>4.7893150000000002</v>
      </c>
      <c r="Y1717">
        <v>0</v>
      </c>
    </row>
    <row r="1718" spans="1:33" x14ac:dyDescent="0.25">
      <c r="A1718" s="1">
        <v>41845</v>
      </c>
      <c r="B1718" s="3">
        <v>0.5060012615740741</v>
      </c>
      <c r="C1718" t="s">
        <v>72</v>
      </c>
      <c r="D1718" t="s">
        <v>69</v>
      </c>
      <c r="E1718">
        <v>4.7893150000000002</v>
      </c>
      <c r="F1718">
        <v>72.403999999999996</v>
      </c>
      <c r="G1718" t="s">
        <v>54</v>
      </c>
    </row>
    <row r="1719" spans="1:33" x14ac:dyDescent="0.25">
      <c r="A1719" s="1">
        <v>41845</v>
      </c>
      <c r="B1719" s="3">
        <v>0.50600474537037032</v>
      </c>
      <c r="C1719" t="s">
        <v>72</v>
      </c>
      <c r="D1719" t="s">
        <v>63</v>
      </c>
      <c r="Z1719">
        <v>0</v>
      </c>
      <c r="AA1719">
        <v>0</v>
      </c>
      <c r="AB1719">
        <v>-2.1999999999999999E-5</v>
      </c>
      <c r="AC1719">
        <v>2.1999999999999999E-5</v>
      </c>
      <c r="AD1719">
        <v>-6.87E-4</v>
      </c>
      <c r="AE1719">
        <v>-1.6347E-2</v>
      </c>
      <c r="AF1719">
        <v>-1.6347E-2</v>
      </c>
      <c r="AG1719">
        <v>-32</v>
      </c>
    </row>
    <row r="1720" spans="1:33" x14ac:dyDescent="0.25">
      <c r="A1720" s="1">
        <v>41845</v>
      </c>
      <c r="B1720" s="3">
        <v>0.50600474537037032</v>
      </c>
      <c r="C1720" t="s">
        <v>72</v>
      </c>
      <c r="D1720" t="s">
        <v>50</v>
      </c>
      <c r="E1720">
        <v>4.7893150000000002</v>
      </c>
      <c r="T1720" t="s">
        <v>51</v>
      </c>
      <c r="U1720">
        <v>0</v>
      </c>
      <c r="V1720">
        <v>0</v>
      </c>
      <c r="W1720">
        <v>0</v>
      </c>
      <c r="X1720">
        <v>4.7893150000000002</v>
      </c>
      <c r="Y1720">
        <v>0</v>
      </c>
    </row>
    <row r="1721" spans="1:33" x14ac:dyDescent="0.25">
      <c r="A1721" s="1">
        <v>41845</v>
      </c>
      <c r="B1721" s="3">
        <v>0.50601670138888888</v>
      </c>
      <c r="C1721" t="s">
        <v>72</v>
      </c>
      <c r="D1721" t="s">
        <v>63</v>
      </c>
      <c r="Z1721">
        <v>0</v>
      </c>
      <c r="AA1721">
        <v>-5.8279999999999998E-3</v>
      </c>
      <c r="AB1721">
        <v>-1.175E-3</v>
      </c>
      <c r="AC1721">
        <v>-1.1529999999999999E-3</v>
      </c>
      <c r="AD1721">
        <v>-6.8499999999999995E-4</v>
      </c>
      <c r="AE1721">
        <v>1.015315</v>
      </c>
      <c r="AF1721">
        <v>1.015315</v>
      </c>
      <c r="AG1721">
        <v>2030</v>
      </c>
    </row>
    <row r="1722" spans="1:33" x14ac:dyDescent="0.25">
      <c r="A1722" s="1">
        <v>41845</v>
      </c>
      <c r="B1722" s="3">
        <v>0.50601670138888888</v>
      </c>
      <c r="C1722" t="s">
        <v>72</v>
      </c>
      <c r="D1722" t="s">
        <v>50</v>
      </c>
      <c r="E1722">
        <v>4.8539529999999997</v>
      </c>
      <c r="T1722" t="s">
        <v>51</v>
      </c>
      <c r="U1722">
        <v>-5.8279999999999998E-3</v>
      </c>
      <c r="V1722">
        <v>-6.4638000000000001E-2</v>
      </c>
      <c r="W1722">
        <v>-5.2599999999999999E-4</v>
      </c>
      <c r="X1722">
        <v>4.7985490000000004</v>
      </c>
      <c r="Y1722">
        <v>5.9699999999999998E-4</v>
      </c>
    </row>
    <row r="1723" spans="1:33" x14ac:dyDescent="0.25">
      <c r="A1723" s="1">
        <v>41845</v>
      </c>
      <c r="B1723" s="3">
        <v>0.50602334490740741</v>
      </c>
      <c r="C1723" t="s">
        <v>72</v>
      </c>
      <c r="D1723" t="s">
        <v>68</v>
      </c>
      <c r="E1723">
        <v>4.8539529999999997</v>
      </c>
      <c r="F1723">
        <v>72.403999999999996</v>
      </c>
      <c r="G1723" t="s">
        <v>54</v>
      </c>
    </row>
    <row r="1724" spans="1:33" x14ac:dyDescent="0.25">
      <c r="A1724" s="1">
        <v>41845</v>
      </c>
      <c r="B1724" s="3">
        <v>0.50602790509259254</v>
      </c>
      <c r="C1724" t="s">
        <v>72</v>
      </c>
      <c r="D1724" t="s">
        <v>63</v>
      </c>
      <c r="Z1724">
        <v>0</v>
      </c>
      <c r="AA1724">
        <v>-1.5610000000000001E-2</v>
      </c>
      <c r="AB1724">
        <v>-4.5230000000000001E-3</v>
      </c>
      <c r="AC1724">
        <v>-3.3479999999999998E-3</v>
      </c>
      <c r="AD1724">
        <v>-6.78E-4</v>
      </c>
      <c r="AE1724">
        <v>3.0396169999999998</v>
      </c>
      <c r="AF1724">
        <v>3.0396169999999998</v>
      </c>
      <c r="AG1724">
        <v>6079</v>
      </c>
    </row>
    <row r="1725" spans="1:33" x14ac:dyDescent="0.25">
      <c r="A1725" s="1">
        <v>41845</v>
      </c>
      <c r="B1725" s="3">
        <v>0.50602790509259254</v>
      </c>
      <c r="C1725" t="s">
        <v>72</v>
      </c>
      <c r="D1725" t="s">
        <v>50</v>
      </c>
      <c r="E1725">
        <v>4.8539529999999997</v>
      </c>
      <c r="T1725" t="s">
        <v>51</v>
      </c>
      <c r="U1725">
        <v>-1.5610000000000001E-2</v>
      </c>
      <c r="V1725">
        <v>0</v>
      </c>
      <c r="W1725">
        <v>-2.2899999999999999E-3</v>
      </c>
      <c r="X1725">
        <v>4.8077829999999997</v>
      </c>
      <c r="Y1725">
        <v>9.9500000000000001E-4</v>
      </c>
    </row>
    <row r="1726" spans="1:33" x14ac:dyDescent="0.25">
      <c r="A1726" s="1">
        <v>41845</v>
      </c>
      <c r="B1726" s="3">
        <v>0.50603967592592591</v>
      </c>
      <c r="C1726" t="s">
        <v>72</v>
      </c>
      <c r="D1726" t="s">
        <v>63</v>
      </c>
      <c r="Z1726">
        <v>0</v>
      </c>
      <c r="AA1726">
        <v>-2.1675E-2</v>
      </c>
      <c r="AB1726">
        <v>-9.2929999999999992E-3</v>
      </c>
      <c r="AC1726">
        <v>-4.7699999999999999E-3</v>
      </c>
      <c r="AD1726">
        <v>-6.6299999999999996E-4</v>
      </c>
      <c r="AE1726">
        <v>4.5584179999999996</v>
      </c>
      <c r="AF1726">
        <v>4.5584179999999996</v>
      </c>
      <c r="AG1726">
        <v>9116</v>
      </c>
    </row>
    <row r="1727" spans="1:33" x14ac:dyDescent="0.25">
      <c r="A1727" s="1">
        <v>41845</v>
      </c>
      <c r="B1727" s="3">
        <v>0.50603967592592591</v>
      </c>
      <c r="C1727" t="s">
        <v>72</v>
      </c>
      <c r="D1727" t="s">
        <v>50</v>
      </c>
      <c r="E1727">
        <v>4.8539529999999997</v>
      </c>
      <c r="T1727" t="s">
        <v>51</v>
      </c>
      <c r="U1727">
        <v>-2.1675E-2</v>
      </c>
      <c r="V1727">
        <v>0</v>
      </c>
      <c r="W1727">
        <v>-4.8640000000000003E-3</v>
      </c>
      <c r="X1727">
        <v>4.8170169999999999</v>
      </c>
      <c r="Y1727">
        <v>1.194E-3</v>
      </c>
    </row>
    <row r="1728" spans="1:33" x14ac:dyDescent="0.25">
      <c r="A1728" s="1">
        <v>41845</v>
      </c>
      <c r="B1728" s="3">
        <v>0.50604526620370371</v>
      </c>
      <c r="C1728" t="s">
        <v>72</v>
      </c>
      <c r="D1728" t="s">
        <v>68</v>
      </c>
      <c r="E1728">
        <v>4.8539529999999997</v>
      </c>
      <c r="F1728">
        <v>72.412000000000006</v>
      </c>
      <c r="G1728" t="s">
        <v>54</v>
      </c>
    </row>
    <row r="1729" spans="1:33" x14ac:dyDescent="0.25">
      <c r="A1729" s="1">
        <v>41845</v>
      </c>
      <c r="B1729" s="3">
        <v>0.50605105324074073</v>
      </c>
      <c r="C1729" t="s">
        <v>72</v>
      </c>
      <c r="D1729" t="s">
        <v>63</v>
      </c>
      <c r="Z1729">
        <v>0</v>
      </c>
      <c r="AA1729">
        <v>-2.1675E-2</v>
      </c>
      <c r="AB1729">
        <v>-1.3677E-2</v>
      </c>
      <c r="AC1729">
        <v>-4.3839999999999999E-3</v>
      </c>
      <c r="AD1729">
        <v>-6.4099999999999997E-4</v>
      </c>
      <c r="AE1729">
        <v>4.6009279999999997</v>
      </c>
      <c r="AF1729">
        <v>4.6009279999999997</v>
      </c>
      <c r="AG1729">
        <v>9201</v>
      </c>
    </row>
    <row r="1730" spans="1:33" x14ac:dyDescent="0.25">
      <c r="A1730" s="1">
        <v>41845</v>
      </c>
      <c r="B1730" s="3">
        <v>0.50605105324074073</v>
      </c>
      <c r="C1730" t="s">
        <v>72</v>
      </c>
      <c r="D1730" t="s">
        <v>50</v>
      </c>
      <c r="E1730">
        <v>4.8539529999999997</v>
      </c>
      <c r="T1730" t="s">
        <v>51</v>
      </c>
      <c r="U1730">
        <v>-2.1675E-2</v>
      </c>
      <c r="V1730">
        <v>0</v>
      </c>
      <c r="W1730">
        <v>-6.6990000000000001E-3</v>
      </c>
      <c r="X1730">
        <v>4.8262510000000001</v>
      </c>
      <c r="Y1730">
        <v>1.194E-3</v>
      </c>
    </row>
    <row r="1731" spans="1:33" x14ac:dyDescent="0.25">
      <c r="A1731" s="1">
        <v>41845</v>
      </c>
      <c r="B1731" s="3">
        <v>0.50606302083333332</v>
      </c>
      <c r="C1731" t="s">
        <v>72</v>
      </c>
      <c r="D1731" t="s">
        <v>68</v>
      </c>
      <c r="E1731">
        <v>4.8539529999999997</v>
      </c>
      <c r="F1731">
        <v>72.472999999999999</v>
      </c>
      <c r="G1731" t="s">
        <v>54</v>
      </c>
    </row>
    <row r="1732" spans="1:33" x14ac:dyDescent="0.25">
      <c r="A1732" s="1">
        <v>41845</v>
      </c>
      <c r="B1732" s="3">
        <v>0.50606297453703697</v>
      </c>
      <c r="C1732" t="s">
        <v>72</v>
      </c>
      <c r="D1732" t="s">
        <v>63</v>
      </c>
      <c r="Z1732">
        <v>0</v>
      </c>
      <c r="AA1732">
        <v>-1.5610000000000001E-2</v>
      </c>
      <c r="AB1732">
        <v>-1.5817000000000001E-2</v>
      </c>
      <c r="AC1732">
        <v>-2.14E-3</v>
      </c>
      <c r="AD1732">
        <v>-6.1600000000000001E-4</v>
      </c>
      <c r="AE1732">
        <v>2.9770560000000001</v>
      </c>
      <c r="AF1732">
        <v>2.9770560000000001</v>
      </c>
      <c r="AG1732">
        <v>5954</v>
      </c>
    </row>
    <row r="1733" spans="1:33" x14ac:dyDescent="0.25">
      <c r="A1733" s="1">
        <v>41845</v>
      </c>
      <c r="B1733" s="3">
        <v>0.50606297453703697</v>
      </c>
      <c r="C1733" t="s">
        <v>72</v>
      </c>
      <c r="D1733" t="s">
        <v>50</v>
      </c>
      <c r="E1733">
        <v>4.8539529999999997</v>
      </c>
      <c r="T1733" t="s">
        <v>51</v>
      </c>
      <c r="U1733">
        <v>-1.5610000000000001E-2</v>
      </c>
      <c r="V1733">
        <v>0</v>
      </c>
      <c r="W1733">
        <v>-6.1739999999999998E-3</v>
      </c>
      <c r="X1733">
        <v>4.8354850000000003</v>
      </c>
      <c r="Y1733">
        <v>9.9500000000000001E-4</v>
      </c>
    </row>
    <row r="1734" spans="1:33" x14ac:dyDescent="0.25">
      <c r="A1734" s="1">
        <v>41845</v>
      </c>
      <c r="B1734" s="3">
        <v>0.50607418981481478</v>
      </c>
      <c r="C1734" t="s">
        <v>72</v>
      </c>
      <c r="D1734" t="s">
        <v>63</v>
      </c>
      <c r="Z1734">
        <v>0</v>
      </c>
      <c r="AA1734">
        <v>-5.8279999999999998E-3</v>
      </c>
      <c r="AB1734">
        <v>-1.4676E-2</v>
      </c>
      <c r="AC1734">
        <v>1.142E-3</v>
      </c>
      <c r="AD1734">
        <v>-5.9199999999999997E-4</v>
      </c>
      <c r="AE1734">
        <v>0.26016699999999998</v>
      </c>
      <c r="AF1734">
        <v>0.26016699999999998</v>
      </c>
      <c r="AG1734">
        <v>520</v>
      </c>
    </row>
    <row r="1735" spans="1:33" x14ac:dyDescent="0.25">
      <c r="A1735" s="1">
        <v>41845</v>
      </c>
      <c r="B1735" s="3">
        <v>0.50607418981481478</v>
      </c>
      <c r="C1735" t="s">
        <v>72</v>
      </c>
      <c r="D1735" t="s">
        <v>50</v>
      </c>
      <c r="E1735">
        <v>4.8539529999999997</v>
      </c>
      <c r="T1735" t="s">
        <v>51</v>
      </c>
      <c r="U1735">
        <v>-5.8279999999999998E-3</v>
      </c>
      <c r="V1735">
        <v>0</v>
      </c>
      <c r="W1735">
        <v>-2.575E-3</v>
      </c>
      <c r="X1735">
        <v>4.8447190000000004</v>
      </c>
      <c r="Y1735">
        <v>5.9699999999999998E-4</v>
      </c>
    </row>
    <row r="1736" spans="1:33" x14ac:dyDescent="0.25">
      <c r="A1736" s="1">
        <v>41845</v>
      </c>
      <c r="B1736" s="3">
        <v>0.50608482638888885</v>
      </c>
      <c r="C1736" t="s">
        <v>72</v>
      </c>
      <c r="D1736" t="s">
        <v>68</v>
      </c>
      <c r="E1736">
        <v>4.8539529999999997</v>
      </c>
      <c r="F1736">
        <v>72.551000000000002</v>
      </c>
      <c r="G1736" t="s">
        <v>54</v>
      </c>
    </row>
    <row r="1737" spans="1:33" x14ac:dyDescent="0.25">
      <c r="A1737" s="1">
        <v>41845</v>
      </c>
      <c r="B1737" s="3">
        <v>0.50608612268518516</v>
      </c>
      <c r="C1737" t="s">
        <v>72</v>
      </c>
      <c r="D1737" t="s">
        <v>63</v>
      </c>
      <c r="Z1737">
        <v>0</v>
      </c>
      <c r="AA1737">
        <v>0</v>
      </c>
      <c r="AB1737">
        <v>-1.1284000000000001E-2</v>
      </c>
      <c r="AC1737">
        <v>3.392E-3</v>
      </c>
      <c r="AD1737">
        <v>-5.7399999999999997E-4</v>
      </c>
      <c r="AE1737">
        <v>-1.811291</v>
      </c>
      <c r="AF1737">
        <v>-1.811291</v>
      </c>
      <c r="AG1737">
        <v>-3622</v>
      </c>
    </row>
    <row r="1738" spans="1:33" x14ac:dyDescent="0.25">
      <c r="A1738" s="1">
        <v>41845</v>
      </c>
      <c r="B1738" s="3">
        <v>0.50608612268518516</v>
      </c>
      <c r="C1738" t="s">
        <v>72</v>
      </c>
      <c r="D1738" t="s">
        <v>50</v>
      </c>
      <c r="E1738">
        <v>4.8539529999999997</v>
      </c>
      <c r="T1738" t="s">
        <v>51</v>
      </c>
      <c r="U1738">
        <v>0</v>
      </c>
      <c r="V1738">
        <v>0</v>
      </c>
      <c r="W1738">
        <v>2.575E-3</v>
      </c>
      <c r="X1738">
        <v>4.8539529999999997</v>
      </c>
      <c r="Y1738">
        <v>0</v>
      </c>
    </row>
    <row r="1739" spans="1:33" x14ac:dyDescent="0.25">
      <c r="A1739" s="1">
        <v>41845</v>
      </c>
      <c r="B1739" s="3">
        <v>0.50609733796296297</v>
      </c>
      <c r="C1739" t="s">
        <v>72</v>
      </c>
      <c r="D1739" t="s">
        <v>63</v>
      </c>
      <c r="Z1739">
        <v>0</v>
      </c>
      <c r="AA1739">
        <v>0</v>
      </c>
      <c r="AB1739">
        <v>-7.6699999999999997E-3</v>
      </c>
      <c r="AC1739">
        <v>3.6129999999999999E-3</v>
      </c>
      <c r="AD1739">
        <v>-5.62E-4</v>
      </c>
      <c r="AE1739">
        <v>-2.2777259999999999</v>
      </c>
      <c r="AF1739">
        <v>-2.2777259999999999</v>
      </c>
      <c r="AG1739">
        <v>-4555</v>
      </c>
    </row>
    <row r="1740" spans="1:33" x14ac:dyDescent="0.25">
      <c r="A1740" s="1">
        <v>41845</v>
      </c>
      <c r="B1740" s="3">
        <v>0.50609733796296297</v>
      </c>
      <c r="C1740" t="s">
        <v>72</v>
      </c>
      <c r="D1740" t="s">
        <v>50</v>
      </c>
      <c r="E1740">
        <v>4.8539529999999997</v>
      </c>
      <c r="T1740" t="s">
        <v>51</v>
      </c>
      <c r="U1740">
        <v>0</v>
      </c>
      <c r="V1740">
        <v>0</v>
      </c>
      <c r="W1740">
        <v>6.1739999999999998E-3</v>
      </c>
      <c r="X1740">
        <v>4.8539529999999997</v>
      </c>
      <c r="Y1740">
        <v>0</v>
      </c>
    </row>
    <row r="1741" spans="1:33" x14ac:dyDescent="0.25">
      <c r="A1741" s="1">
        <v>41845</v>
      </c>
      <c r="B1741" s="3">
        <v>0.50610674768518515</v>
      </c>
      <c r="C1741" t="s">
        <v>72</v>
      </c>
      <c r="D1741" t="s">
        <v>69</v>
      </c>
      <c r="E1741">
        <v>4.8539529999999997</v>
      </c>
      <c r="F1741">
        <v>72.599999999999994</v>
      </c>
      <c r="G1741" t="s">
        <v>54</v>
      </c>
    </row>
    <row r="1742" spans="1:33" x14ac:dyDescent="0.25">
      <c r="A1742" s="1">
        <v>41845</v>
      </c>
      <c r="B1742" s="3">
        <v>0.50610893518518518</v>
      </c>
      <c r="C1742" t="s">
        <v>72</v>
      </c>
      <c r="D1742" t="s">
        <v>63</v>
      </c>
      <c r="Z1742">
        <v>0</v>
      </c>
      <c r="AA1742">
        <v>-5.8279999999999998E-3</v>
      </c>
      <c r="AB1742">
        <v>-5.8570000000000002E-3</v>
      </c>
      <c r="AC1742">
        <v>1.8140000000000001E-3</v>
      </c>
      <c r="AD1742">
        <v>-5.53E-4</v>
      </c>
      <c r="AE1742">
        <v>-0.98304899999999995</v>
      </c>
      <c r="AF1742">
        <v>-0.98304899999999995</v>
      </c>
      <c r="AG1742">
        <v>-1966</v>
      </c>
    </row>
    <row r="1743" spans="1:33" x14ac:dyDescent="0.25">
      <c r="A1743" s="1">
        <v>41845</v>
      </c>
      <c r="B1743" s="3">
        <v>0.50610893518518518</v>
      </c>
      <c r="C1743" t="s">
        <v>72</v>
      </c>
      <c r="D1743" t="s">
        <v>50</v>
      </c>
      <c r="E1743">
        <v>4.9185910000000002</v>
      </c>
      <c r="T1743" t="s">
        <v>51</v>
      </c>
      <c r="U1743">
        <v>-5.8279999999999998E-3</v>
      </c>
      <c r="V1743">
        <v>-6.4638000000000001E-2</v>
      </c>
      <c r="W1743">
        <v>6.1739999999999998E-3</v>
      </c>
      <c r="X1743">
        <v>4.8631869999999999</v>
      </c>
      <c r="Y1743">
        <v>5.9699999999999998E-4</v>
      </c>
    </row>
    <row r="1744" spans="1:33" x14ac:dyDescent="0.25">
      <c r="A1744" s="1">
        <v>41845</v>
      </c>
      <c r="B1744" s="3">
        <v>0.50612072916666662</v>
      </c>
      <c r="C1744" t="s">
        <v>72</v>
      </c>
      <c r="D1744" t="s">
        <v>63</v>
      </c>
      <c r="Z1744">
        <v>0</v>
      </c>
      <c r="AA1744">
        <v>-1.5610000000000001E-2</v>
      </c>
      <c r="AB1744">
        <v>-7.0819999999999998E-3</v>
      </c>
      <c r="AC1744">
        <v>-1.225E-3</v>
      </c>
      <c r="AD1744">
        <v>-5.4100000000000003E-4</v>
      </c>
      <c r="AE1744">
        <v>1.5461590000000001</v>
      </c>
      <c r="AF1744">
        <v>1.5461590000000001</v>
      </c>
      <c r="AG1744">
        <v>3092</v>
      </c>
    </row>
    <row r="1745" spans="1:33" x14ac:dyDescent="0.25">
      <c r="A1745" s="1">
        <v>41845</v>
      </c>
      <c r="B1745" s="3">
        <v>0.50612072916666662</v>
      </c>
      <c r="C1745" t="s">
        <v>72</v>
      </c>
      <c r="D1745" t="s">
        <v>50</v>
      </c>
      <c r="E1745">
        <v>4.9185910000000002</v>
      </c>
      <c r="T1745" t="s">
        <v>51</v>
      </c>
      <c r="U1745">
        <v>-1.5610000000000001E-2</v>
      </c>
      <c r="V1745">
        <v>0</v>
      </c>
      <c r="W1745">
        <v>2.5739999999999999E-3</v>
      </c>
      <c r="X1745">
        <v>4.8724210000000001</v>
      </c>
      <c r="Y1745">
        <v>9.9500000000000001E-4</v>
      </c>
    </row>
    <row r="1746" spans="1:33" x14ac:dyDescent="0.25">
      <c r="A1746" s="1">
        <v>41845</v>
      </c>
      <c r="B1746" s="3">
        <v>0.50612875000000002</v>
      </c>
      <c r="C1746" t="s">
        <v>72</v>
      </c>
      <c r="D1746" t="s">
        <v>68</v>
      </c>
      <c r="E1746">
        <v>4.9185910000000002</v>
      </c>
      <c r="F1746">
        <v>72.585999999999999</v>
      </c>
      <c r="G1746" t="s">
        <v>54</v>
      </c>
    </row>
    <row r="1747" spans="1:33" x14ac:dyDescent="0.25">
      <c r="A1747" s="1">
        <v>41845</v>
      </c>
      <c r="B1747" s="3">
        <v>0.5061320601851852</v>
      </c>
      <c r="C1747" t="s">
        <v>72</v>
      </c>
      <c r="D1747" t="s">
        <v>63</v>
      </c>
      <c r="Z1747">
        <v>0</v>
      </c>
      <c r="AA1747">
        <v>-2.1675E-2</v>
      </c>
      <c r="AB1747">
        <v>-1.0491E-2</v>
      </c>
      <c r="AC1747">
        <v>-3.4090000000000001E-3</v>
      </c>
      <c r="AD1747">
        <v>-5.2499999999999997E-4</v>
      </c>
      <c r="AE1747">
        <v>3.565642</v>
      </c>
      <c r="AF1747">
        <v>3.565642</v>
      </c>
      <c r="AG1747">
        <v>7131</v>
      </c>
    </row>
    <row r="1748" spans="1:33" x14ac:dyDescent="0.25">
      <c r="A1748" s="1">
        <v>41845</v>
      </c>
      <c r="B1748" s="3">
        <v>0.5061320601851852</v>
      </c>
      <c r="C1748" t="s">
        <v>72</v>
      </c>
      <c r="D1748" t="s">
        <v>50</v>
      </c>
      <c r="E1748">
        <v>4.9185910000000002</v>
      </c>
      <c r="T1748" t="s">
        <v>51</v>
      </c>
      <c r="U1748">
        <v>-2.1675E-2</v>
      </c>
      <c r="V1748">
        <v>0</v>
      </c>
      <c r="W1748">
        <v>-2.5739999999999999E-3</v>
      </c>
      <c r="X1748">
        <v>4.8816550000000003</v>
      </c>
      <c r="Y1748">
        <v>1.194E-3</v>
      </c>
    </row>
    <row r="1749" spans="1:33" x14ac:dyDescent="0.25">
      <c r="A1749" s="1">
        <v>41845</v>
      </c>
      <c r="B1749" s="3">
        <v>0.50614388888888884</v>
      </c>
      <c r="C1749" t="s">
        <v>72</v>
      </c>
      <c r="D1749" t="s">
        <v>63</v>
      </c>
      <c r="Z1749">
        <v>0</v>
      </c>
      <c r="AA1749">
        <v>-2.1675E-2</v>
      </c>
      <c r="AB1749">
        <v>-1.4090999999999999E-2</v>
      </c>
      <c r="AC1749">
        <v>-3.5999999999999999E-3</v>
      </c>
      <c r="AD1749">
        <v>-5.0199999999999995E-4</v>
      </c>
      <c r="AE1749">
        <v>4.0070079999999999</v>
      </c>
      <c r="AF1749">
        <v>4.0070079999999999</v>
      </c>
      <c r="AG1749">
        <v>8014</v>
      </c>
    </row>
    <row r="1750" spans="1:33" x14ac:dyDescent="0.25">
      <c r="A1750" s="1">
        <v>41845</v>
      </c>
      <c r="B1750" s="3">
        <v>0.50614388888888884</v>
      </c>
      <c r="C1750" t="s">
        <v>72</v>
      </c>
      <c r="D1750" t="s">
        <v>50</v>
      </c>
      <c r="E1750">
        <v>4.9185910000000002</v>
      </c>
      <c r="T1750" t="s">
        <v>51</v>
      </c>
      <c r="U1750">
        <v>-2.1675E-2</v>
      </c>
      <c r="V1750">
        <v>0</v>
      </c>
      <c r="W1750">
        <v>-6.1739999999999998E-3</v>
      </c>
      <c r="X1750">
        <v>4.8908889999999996</v>
      </c>
      <c r="Y1750">
        <v>1.194E-3</v>
      </c>
    </row>
    <row r="1751" spans="1:33" x14ac:dyDescent="0.25">
      <c r="A1751" s="1">
        <v>41845</v>
      </c>
      <c r="B1751" s="3">
        <v>0.50615067129629632</v>
      </c>
      <c r="C1751" t="s">
        <v>72</v>
      </c>
      <c r="D1751" t="s">
        <v>68</v>
      </c>
      <c r="E1751">
        <v>4.9185910000000002</v>
      </c>
      <c r="F1751">
        <v>72.584999999999994</v>
      </c>
      <c r="G1751" t="s">
        <v>54</v>
      </c>
    </row>
    <row r="1752" spans="1:33" x14ac:dyDescent="0.25">
      <c r="A1752" s="1">
        <v>41845</v>
      </c>
      <c r="B1752" s="3">
        <v>0.50615520833333327</v>
      </c>
      <c r="C1752" t="s">
        <v>72</v>
      </c>
      <c r="D1752" t="s">
        <v>63</v>
      </c>
      <c r="Z1752">
        <v>0</v>
      </c>
      <c r="AA1752">
        <v>-1.5610000000000001E-2</v>
      </c>
      <c r="AB1752">
        <v>-1.5834999999999998E-2</v>
      </c>
      <c r="AC1752">
        <v>-1.7440000000000001E-3</v>
      </c>
      <c r="AD1752">
        <v>-4.7699999999999999E-4</v>
      </c>
      <c r="AE1752">
        <v>2.661489</v>
      </c>
      <c r="AF1752">
        <v>2.661489</v>
      </c>
      <c r="AG1752">
        <v>5322</v>
      </c>
    </row>
    <row r="1753" spans="1:33" x14ac:dyDescent="0.25">
      <c r="A1753" s="1">
        <v>41845</v>
      </c>
      <c r="B1753" s="3">
        <v>0.50615520833333327</v>
      </c>
      <c r="C1753" t="s">
        <v>72</v>
      </c>
      <c r="D1753" t="s">
        <v>50</v>
      </c>
      <c r="E1753">
        <v>4.9185910000000002</v>
      </c>
      <c r="T1753" t="s">
        <v>51</v>
      </c>
      <c r="U1753">
        <v>-1.5610000000000001E-2</v>
      </c>
      <c r="V1753">
        <v>0</v>
      </c>
      <c r="W1753">
        <v>-6.1739999999999998E-3</v>
      </c>
      <c r="X1753">
        <v>4.9001229999999998</v>
      </c>
      <c r="Y1753">
        <v>9.9500000000000001E-4</v>
      </c>
    </row>
    <row r="1754" spans="1:33" x14ac:dyDescent="0.25">
      <c r="A1754" s="1">
        <v>41845</v>
      </c>
      <c r="B1754" s="3">
        <v>0.50616701388888885</v>
      </c>
      <c r="C1754" t="s">
        <v>72</v>
      </c>
      <c r="D1754" t="s">
        <v>63</v>
      </c>
      <c r="Z1754">
        <v>0</v>
      </c>
      <c r="AA1754">
        <v>-5.8279999999999998E-3</v>
      </c>
      <c r="AB1754">
        <v>-1.4531000000000001E-2</v>
      </c>
      <c r="AC1754">
        <v>1.304E-3</v>
      </c>
      <c r="AD1754">
        <v>-4.5399999999999998E-4</v>
      </c>
      <c r="AE1754">
        <v>0.11908299999999999</v>
      </c>
      <c r="AF1754">
        <v>0.11908299999999999</v>
      </c>
      <c r="AG1754">
        <v>238</v>
      </c>
    </row>
    <row r="1755" spans="1:33" x14ac:dyDescent="0.25">
      <c r="A1755" s="1">
        <v>41845</v>
      </c>
      <c r="B1755" s="3">
        <v>0.50616701388888885</v>
      </c>
      <c r="C1755" t="s">
        <v>72</v>
      </c>
      <c r="D1755" t="s">
        <v>50</v>
      </c>
      <c r="E1755">
        <v>4.9185910000000002</v>
      </c>
      <c r="T1755" t="s">
        <v>51</v>
      </c>
      <c r="U1755">
        <v>-5.8279999999999998E-3</v>
      </c>
      <c r="V1755">
        <v>0</v>
      </c>
      <c r="W1755">
        <v>-2.575E-3</v>
      </c>
      <c r="X1755">
        <v>4.909357</v>
      </c>
      <c r="Y1755">
        <v>5.9699999999999998E-4</v>
      </c>
    </row>
    <row r="1756" spans="1:33" x14ac:dyDescent="0.25">
      <c r="A1756" s="1">
        <v>41845</v>
      </c>
      <c r="B1756" s="3">
        <v>0.50617262731481483</v>
      </c>
      <c r="C1756" t="s">
        <v>72</v>
      </c>
      <c r="D1756" t="s">
        <v>68</v>
      </c>
      <c r="E1756">
        <v>4.9185910000000002</v>
      </c>
      <c r="F1756">
        <v>72.637</v>
      </c>
      <c r="G1756" t="s">
        <v>54</v>
      </c>
    </row>
    <row r="1757" spans="1:33" x14ac:dyDescent="0.25">
      <c r="A1757" s="1">
        <v>41845</v>
      </c>
      <c r="B1757" s="3">
        <v>0.50617835648148146</v>
      </c>
      <c r="C1757" t="s">
        <v>72</v>
      </c>
      <c r="D1757" t="s">
        <v>63</v>
      </c>
      <c r="Z1757">
        <v>0</v>
      </c>
      <c r="AA1757">
        <v>0</v>
      </c>
      <c r="AB1757">
        <v>-1.1103E-2</v>
      </c>
      <c r="AC1757">
        <v>3.4280000000000001E-3</v>
      </c>
      <c r="AD1757">
        <v>-4.3600000000000003E-4</v>
      </c>
      <c r="AE1757">
        <v>-1.854338</v>
      </c>
      <c r="AF1757">
        <v>-1.854338</v>
      </c>
      <c r="AG1757">
        <v>-3708</v>
      </c>
    </row>
    <row r="1758" spans="1:33" x14ac:dyDescent="0.25">
      <c r="A1758" s="1">
        <v>41845</v>
      </c>
      <c r="B1758" s="3">
        <v>0.50617835648148146</v>
      </c>
      <c r="C1758" t="s">
        <v>72</v>
      </c>
      <c r="D1758" t="s">
        <v>50</v>
      </c>
      <c r="E1758">
        <v>4.9185910000000002</v>
      </c>
      <c r="T1758" t="s">
        <v>51</v>
      </c>
      <c r="U1758">
        <v>0</v>
      </c>
      <c r="V1758">
        <v>0</v>
      </c>
      <c r="W1758">
        <v>2.575E-3</v>
      </c>
      <c r="X1758">
        <v>4.9185910000000002</v>
      </c>
      <c r="Y1758">
        <v>0</v>
      </c>
    </row>
    <row r="1759" spans="1:33" x14ac:dyDescent="0.25">
      <c r="A1759" s="1">
        <v>41845</v>
      </c>
      <c r="B1759" s="3">
        <v>0.50619015046296301</v>
      </c>
      <c r="C1759" t="s">
        <v>72</v>
      </c>
      <c r="D1759" t="s">
        <v>69</v>
      </c>
      <c r="E1759">
        <v>4.9185910000000002</v>
      </c>
      <c r="F1759">
        <v>72.641000000000005</v>
      </c>
      <c r="G1759" t="s">
        <v>54</v>
      </c>
    </row>
    <row r="1760" spans="1:33" x14ac:dyDescent="0.25">
      <c r="A1760" s="1">
        <v>41845</v>
      </c>
      <c r="B1760" s="3">
        <v>0.50619038194444443</v>
      </c>
      <c r="C1760" t="s">
        <v>72</v>
      </c>
      <c r="D1760" t="s">
        <v>63</v>
      </c>
      <c r="Z1760">
        <v>0</v>
      </c>
      <c r="AA1760">
        <v>0</v>
      </c>
      <c r="AB1760">
        <v>-7.5119999999999996E-3</v>
      </c>
      <c r="AC1760">
        <v>3.5920000000000001E-3</v>
      </c>
      <c r="AD1760">
        <v>-4.2400000000000001E-4</v>
      </c>
      <c r="AE1760">
        <v>-2.2729210000000002</v>
      </c>
      <c r="AF1760">
        <v>-2.2729210000000002</v>
      </c>
      <c r="AG1760">
        <v>-4545</v>
      </c>
    </row>
    <row r="1761" spans="1:33" x14ac:dyDescent="0.25">
      <c r="A1761" s="1">
        <v>41845</v>
      </c>
      <c r="B1761" s="3">
        <v>0.50619038194444443</v>
      </c>
      <c r="C1761" t="s">
        <v>72</v>
      </c>
      <c r="D1761" t="s">
        <v>50</v>
      </c>
      <c r="E1761">
        <v>4.9185910000000002</v>
      </c>
      <c r="T1761" t="s">
        <v>51</v>
      </c>
      <c r="U1761">
        <v>0</v>
      </c>
      <c r="V1761">
        <v>0</v>
      </c>
      <c r="W1761">
        <v>6.1739999999999998E-3</v>
      </c>
      <c r="X1761">
        <v>4.9185910000000002</v>
      </c>
      <c r="Y1761">
        <v>0</v>
      </c>
    </row>
    <row r="1762" spans="1:33" x14ac:dyDescent="0.25">
      <c r="A1762" s="1">
        <v>41845</v>
      </c>
      <c r="B1762" s="3">
        <v>0.50620150462962965</v>
      </c>
      <c r="C1762" t="s">
        <v>72</v>
      </c>
      <c r="D1762" t="s">
        <v>63</v>
      </c>
      <c r="Z1762">
        <v>0</v>
      </c>
      <c r="AA1762">
        <v>0</v>
      </c>
      <c r="AB1762">
        <v>-4.5729999999999998E-3</v>
      </c>
      <c r="AC1762">
        <v>2.9390000000000002E-3</v>
      </c>
      <c r="AD1762">
        <v>-4.1599999999999997E-4</v>
      </c>
      <c r="AE1762">
        <v>-1.985852</v>
      </c>
      <c r="AF1762">
        <v>-1.985852</v>
      </c>
      <c r="AG1762">
        <v>-3971</v>
      </c>
    </row>
    <row r="1763" spans="1:33" x14ac:dyDescent="0.25">
      <c r="A1763" s="1">
        <v>41845</v>
      </c>
      <c r="B1763" s="3">
        <v>0.50620150462962965</v>
      </c>
      <c r="C1763" t="s">
        <v>72</v>
      </c>
      <c r="D1763" t="s">
        <v>50</v>
      </c>
      <c r="E1763">
        <v>4.9185910000000002</v>
      </c>
      <c r="T1763" t="s">
        <v>51</v>
      </c>
      <c r="U1763">
        <v>0</v>
      </c>
      <c r="V1763">
        <v>0</v>
      </c>
      <c r="W1763">
        <v>6.6990000000000001E-3</v>
      </c>
      <c r="X1763">
        <v>4.9185910000000002</v>
      </c>
      <c r="Y1763">
        <v>0</v>
      </c>
    </row>
    <row r="1764" spans="1:33" x14ac:dyDescent="0.25">
      <c r="A1764" s="1">
        <v>41845</v>
      </c>
      <c r="B1764" s="3">
        <v>0.50621201388888892</v>
      </c>
      <c r="C1764" t="s">
        <v>72</v>
      </c>
      <c r="D1764" t="s">
        <v>69</v>
      </c>
      <c r="E1764">
        <v>4.9185910000000002</v>
      </c>
      <c r="F1764">
        <v>72.637</v>
      </c>
      <c r="G1764" t="s">
        <v>54</v>
      </c>
    </row>
    <row r="1765" spans="1:33" x14ac:dyDescent="0.25">
      <c r="A1765" s="1">
        <v>41845</v>
      </c>
      <c r="B1765" s="3">
        <v>0.50621334490740744</v>
      </c>
      <c r="C1765" t="s">
        <v>72</v>
      </c>
      <c r="D1765" t="s">
        <v>63</v>
      </c>
      <c r="Z1765">
        <v>0</v>
      </c>
      <c r="AA1765">
        <v>0</v>
      </c>
      <c r="AB1765">
        <v>-2.4819999999999998E-3</v>
      </c>
      <c r="AC1765">
        <v>2.0899999999999998E-3</v>
      </c>
      <c r="AD1765">
        <v>-4.1199999999999999E-4</v>
      </c>
      <c r="AE1765">
        <v>-1.4739359999999999</v>
      </c>
      <c r="AF1765">
        <v>-1.4739359999999999</v>
      </c>
      <c r="AG1765">
        <v>-2947</v>
      </c>
    </row>
    <row r="1766" spans="1:33" x14ac:dyDescent="0.25">
      <c r="A1766" s="1">
        <v>41845</v>
      </c>
      <c r="B1766" s="3">
        <v>0.50621334490740744</v>
      </c>
      <c r="C1766" t="s">
        <v>72</v>
      </c>
      <c r="D1766" t="s">
        <v>50</v>
      </c>
      <c r="E1766">
        <v>4.9185910000000002</v>
      </c>
      <c r="T1766" t="s">
        <v>51</v>
      </c>
      <c r="U1766">
        <v>0</v>
      </c>
      <c r="V1766">
        <v>0</v>
      </c>
      <c r="W1766">
        <v>4.8640000000000003E-3</v>
      </c>
      <c r="X1766">
        <v>4.9185910000000002</v>
      </c>
      <c r="Y1766">
        <v>0</v>
      </c>
    </row>
    <row r="1767" spans="1:33" x14ac:dyDescent="0.25">
      <c r="A1767" s="1">
        <v>41845</v>
      </c>
      <c r="B1767" s="3">
        <v>0.50622465277777773</v>
      </c>
      <c r="C1767" t="s">
        <v>72</v>
      </c>
      <c r="D1767" t="s">
        <v>63</v>
      </c>
      <c r="Z1767">
        <v>0</v>
      </c>
      <c r="AA1767">
        <v>0</v>
      </c>
      <c r="AB1767">
        <v>-1.15E-3</v>
      </c>
      <c r="AC1767">
        <v>1.333E-3</v>
      </c>
      <c r="AD1767">
        <v>-4.1100000000000002E-4</v>
      </c>
      <c r="AE1767">
        <v>-0.97446500000000003</v>
      </c>
      <c r="AF1767">
        <v>-0.97446500000000003</v>
      </c>
      <c r="AG1767">
        <v>-1948</v>
      </c>
    </row>
    <row r="1768" spans="1:33" x14ac:dyDescent="0.25">
      <c r="A1768" s="1">
        <v>41845</v>
      </c>
      <c r="B1768" s="3">
        <v>0.50622465277777773</v>
      </c>
      <c r="C1768" t="s">
        <v>72</v>
      </c>
      <c r="D1768" t="s">
        <v>50</v>
      </c>
      <c r="E1768">
        <v>4.9185910000000002</v>
      </c>
      <c r="T1768" t="s">
        <v>51</v>
      </c>
      <c r="U1768">
        <v>0</v>
      </c>
      <c r="V1768">
        <v>0</v>
      </c>
      <c r="W1768">
        <v>2.2899999999999999E-3</v>
      </c>
      <c r="X1768">
        <v>4.9185910000000002</v>
      </c>
      <c r="Y1768">
        <v>0</v>
      </c>
    </row>
    <row r="1769" spans="1:33" x14ac:dyDescent="0.25">
      <c r="A1769" s="1">
        <v>41845</v>
      </c>
      <c r="B1769" s="3">
        <v>0.5062341203703703</v>
      </c>
      <c r="C1769" t="s">
        <v>72</v>
      </c>
      <c r="D1769" t="s">
        <v>69</v>
      </c>
      <c r="E1769">
        <v>4.9185910000000002</v>
      </c>
      <c r="F1769">
        <v>72.613</v>
      </c>
      <c r="G1769" t="s">
        <v>54</v>
      </c>
    </row>
    <row r="1770" spans="1:33" x14ac:dyDescent="0.25">
      <c r="A1770" s="1">
        <v>41845</v>
      </c>
      <c r="B1770" s="3">
        <v>0.50623625000000005</v>
      </c>
      <c r="C1770" t="s">
        <v>72</v>
      </c>
      <c r="D1770" t="s">
        <v>63</v>
      </c>
      <c r="Z1770">
        <v>0</v>
      </c>
      <c r="AA1770">
        <v>0</v>
      </c>
      <c r="AB1770">
        <v>-3.8699999999999997E-4</v>
      </c>
      <c r="AC1770">
        <v>7.6300000000000001E-4</v>
      </c>
      <c r="AD1770">
        <v>-4.0999999999999999E-4</v>
      </c>
      <c r="AE1770">
        <v>-0.57986599999999999</v>
      </c>
      <c r="AF1770">
        <v>-0.57986599999999999</v>
      </c>
      <c r="AG1770">
        <v>-1159</v>
      </c>
    </row>
    <row r="1771" spans="1:33" x14ac:dyDescent="0.25">
      <c r="A1771" s="1">
        <v>41845</v>
      </c>
      <c r="B1771" s="3">
        <v>0.50623625000000005</v>
      </c>
      <c r="C1771" t="s">
        <v>72</v>
      </c>
      <c r="D1771" t="s">
        <v>50</v>
      </c>
      <c r="E1771">
        <v>4.9185910000000002</v>
      </c>
      <c r="T1771" t="s">
        <v>51</v>
      </c>
      <c r="U1771">
        <v>0</v>
      </c>
      <c r="V1771">
        <v>0</v>
      </c>
      <c r="W1771">
        <v>5.2599999999999999E-4</v>
      </c>
      <c r="X1771">
        <v>4.9185910000000002</v>
      </c>
      <c r="Y1771">
        <v>0</v>
      </c>
    </row>
    <row r="1772" spans="1:33" x14ac:dyDescent="0.25">
      <c r="A1772" s="1">
        <v>41845</v>
      </c>
      <c r="B1772" s="3">
        <v>0.50624809027777784</v>
      </c>
      <c r="C1772" t="s">
        <v>72</v>
      </c>
      <c r="D1772" t="s">
        <v>63</v>
      </c>
      <c r="Z1772">
        <v>0</v>
      </c>
      <c r="AA1772">
        <v>0</v>
      </c>
      <c r="AB1772">
        <v>-3.9999999999999998E-6</v>
      </c>
      <c r="AC1772">
        <v>3.8299999999999999E-4</v>
      </c>
      <c r="AD1772">
        <v>-4.0999999999999999E-4</v>
      </c>
      <c r="AE1772">
        <v>-0.30613499999999999</v>
      </c>
      <c r="AF1772">
        <v>-0.30613499999999999</v>
      </c>
      <c r="AG1772">
        <v>-612</v>
      </c>
    </row>
    <row r="1773" spans="1:33" x14ac:dyDescent="0.25">
      <c r="A1773" s="1">
        <v>41845</v>
      </c>
      <c r="B1773" s="3">
        <v>0.50624809027777784</v>
      </c>
      <c r="C1773" t="s">
        <v>72</v>
      </c>
      <c r="D1773" t="s">
        <v>50</v>
      </c>
      <c r="E1773">
        <v>4.9185910000000002</v>
      </c>
      <c r="T1773" t="s">
        <v>51</v>
      </c>
      <c r="U1773">
        <v>0</v>
      </c>
      <c r="V1773">
        <v>0</v>
      </c>
      <c r="W1773">
        <v>0</v>
      </c>
      <c r="X1773">
        <v>4.9185910000000002</v>
      </c>
      <c r="Y1773">
        <v>0</v>
      </c>
    </row>
    <row r="1774" spans="1:33" x14ac:dyDescent="0.25">
      <c r="A1774" s="1">
        <v>41845</v>
      </c>
      <c r="B1774" s="3">
        <v>0.50625607638888892</v>
      </c>
      <c r="C1774" t="s">
        <v>72</v>
      </c>
      <c r="D1774" t="s">
        <v>69</v>
      </c>
      <c r="E1774">
        <v>4.9185910000000002</v>
      </c>
      <c r="F1774">
        <v>72.593999999999994</v>
      </c>
      <c r="G1774" t="s">
        <v>54</v>
      </c>
    </row>
    <row r="1775" spans="1:33" x14ac:dyDescent="0.25">
      <c r="A1775" s="1">
        <v>41845</v>
      </c>
      <c r="B1775" s="3">
        <v>0.50625937500000007</v>
      </c>
      <c r="C1775" t="s">
        <v>72</v>
      </c>
      <c r="D1775" t="s">
        <v>63</v>
      </c>
      <c r="Z1775">
        <v>0</v>
      </c>
      <c r="AA1775">
        <v>0</v>
      </c>
      <c r="AB1775">
        <v>1.4999999999999999E-4</v>
      </c>
      <c r="AC1775">
        <v>1.54E-4</v>
      </c>
      <c r="AD1775">
        <v>-4.0999999999999999E-4</v>
      </c>
      <c r="AE1775">
        <v>-0.13549800000000001</v>
      </c>
      <c r="AF1775">
        <v>-0.13549800000000001</v>
      </c>
      <c r="AG1775">
        <v>-270</v>
      </c>
    </row>
    <row r="1776" spans="1:33" x14ac:dyDescent="0.25">
      <c r="A1776" s="1">
        <v>41845</v>
      </c>
      <c r="B1776" s="3">
        <v>0.50625937500000007</v>
      </c>
      <c r="C1776" t="s">
        <v>72</v>
      </c>
      <c r="D1776" t="s">
        <v>50</v>
      </c>
      <c r="E1776">
        <v>4.9185910000000002</v>
      </c>
      <c r="T1776" t="s">
        <v>51</v>
      </c>
      <c r="U1776">
        <v>0</v>
      </c>
      <c r="V1776">
        <v>0</v>
      </c>
      <c r="W1776">
        <v>0</v>
      </c>
      <c r="X1776">
        <v>4.9185910000000002</v>
      </c>
      <c r="Y1776">
        <v>0</v>
      </c>
    </row>
    <row r="1777" spans="1:33" x14ac:dyDescent="0.25">
      <c r="A1777" s="1">
        <v>41845</v>
      </c>
      <c r="B1777" s="3">
        <v>0.50627127314814813</v>
      </c>
      <c r="C1777" t="s">
        <v>72</v>
      </c>
      <c r="D1777" t="s">
        <v>63</v>
      </c>
      <c r="Z1777">
        <v>0</v>
      </c>
      <c r="AA1777">
        <v>-5.8279999999999998E-3</v>
      </c>
      <c r="AB1777">
        <v>-9.8400000000000007E-4</v>
      </c>
      <c r="AC1777">
        <v>-1.134E-3</v>
      </c>
      <c r="AD1777">
        <v>-4.0900000000000002E-4</v>
      </c>
      <c r="AE1777">
        <v>0.98558999999999997</v>
      </c>
      <c r="AF1777">
        <v>0.98558999999999997</v>
      </c>
      <c r="AG1777">
        <v>1971</v>
      </c>
    </row>
    <row r="1778" spans="1:33" x14ac:dyDescent="0.25">
      <c r="A1778" s="1">
        <v>41845</v>
      </c>
      <c r="B1778" s="3">
        <v>0.50627127314814813</v>
      </c>
      <c r="C1778" t="s">
        <v>72</v>
      </c>
      <c r="D1778" t="s">
        <v>50</v>
      </c>
      <c r="E1778">
        <v>4.9832289999999997</v>
      </c>
      <c r="T1778" t="s">
        <v>51</v>
      </c>
      <c r="U1778">
        <v>-5.8279999999999998E-3</v>
      </c>
      <c r="V1778">
        <v>-6.4638000000000001E-2</v>
      </c>
      <c r="W1778">
        <v>-5.2599999999999999E-4</v>
      </c>
      <c r="X1778">
        <v>4.9278250000000003</v>
      </c>
      <c r="Y1778">
        <v>5.9699999999999998E-4</v>
      </c>
    </row>
    <row r="1779" spans="1:33" x14ac:dyDescent="0.25">
      <c r="A1779" s="1">
        <v>41845</v>
      </c>
      <c r="B1779" s="3">
        <v>0.50627807870370367</v>
      </c>
      <c r="C1779" t="s">
        <v>72</v>
      </c>
      <c r="D1779" t="s">
        <v>68</v>
      </c>
      <c r="E1779">
        <v>4.9832289999999997</v>
      </c>
      <c r="F1779">
        <v>72.588999999999999</v>
      </c>
      <c r="G1779" t="s">
        <v>54</v>
      </c>
    </row>
    <row r="1780" spans="1:33" x14ac:dyDescent="0.25">
      <c r="A1780" s="1">
        <v>41845</v>
      </c>
      <c r="B1780" s="3">
        <v>0.50628252314814814</v>
      </c>
      <c r="C1780" t="s">
        <v>72</v>
      </c>
      <c r="D1780" t="s">
        <v>63</v>
      </c>
      <c r="Z1780">
        <v>0</v>
      </c>
      <c r="AA1780">
        <v>-1.5610000000000001E-2</v>
      </c>
      <c r="AB1780">
        <v>-4.3629999999999997E-3</v>
      </c>
      <c r="AC1780">
        <v>-3.3790000000000001E-3</v>
      </c>
      <c r="AD1780">
        <v>-4.0200000000000001E-4</v>
      </c>
      <c r="AE1780">
        <v>3.0516619999999999</v>
      </c>
      <c r="AF1780">
        <v>3.0516619999999999</v>
      </c>
      <c r="AG1780">
        <v>6103</v>
      </c>
    </row>
    <row r="1781" spans="1:33" x14ac:dyDescent="0.25">
      <c r="A1781" s="1">
        <v>41845</v>
      </c>
      <c r="B1781" s="3">
        <v>0.50628252314814814</v>
      </c>
      <c r="C1781" t="s">
        <v>72</v>
      </c>
      <c r="D1781" t="s">
        <v>50</v>
      </c>
      <c r="E1781">
        <v>4.9832289999999997</v>
      </c>
      <c r="T1781" t="s">
        <v>51</v>
      </c>
      <c r="U1781">
        <v>-1.5610000000000001E-2</v>
      </c>
      <c r="V1781">
        <v>0</v>
      </c>
      <c r="W1781">
        <v>-2.2899999999999999E-3</v>
      </c>
      <c r="X1781">
        <v>4.9370589999999996</v>
      </c>
      <c r="Y1781">
        <v>9.9500000000000001E-4</v>
      </c>
    </row>
    <row r="1782" spans="1:33" x14ac:dyDescent="0.25">
      <c r="A1782" s="1">
        <v>41845</v>
      </c>
      <c r="B1782" s="3">
        <v>0.50629440972222228</v>
      </c>
      <c r="C1782" t="s">
        <v>72</v>
      </c>
      <c r="D1782" t="s">
        <v>63</v>
      </c>
      <c r="Z1782">
        <v>0</v>
      </c>
      <c r="AA1782">
        <v>-2.1675E-2</v>
      </c>
      <c r="AB1782">
        <v>-9.1769999999999994E-3</v>
      </c>
      <c r="AC1782">
        <v>-4.8139999999999997E-3</v>
      </c>
      <c r="AD1782">
        <v>-3.8699999999999997E-4</v>
      </c>
      <c r="AE1782">
        <v>4.5848180000000003</v>
      </c>
      <c r="AF1782">
        <v>4.5848180000000003</v>
      </c>
      <c r="AG1782">
        <v>9169</v>
      </c>
    </row>
    <row r="1783" spans="1:33" x14ac:dyDescent="0.25">
      <c r="A1783" s="1">
        <v>41845</v>
      </c>
      <c r="B1783" s="3">
        <v>0.50629440972222228</v>
      </c>
      <c r="C1783" t="s">
        <v>72</v>
      </c>
      <c r="D1783" t="s">
        <v>50</v>
      </c>
      <c r="E1783">
        <v>4.9832289999999997</v>
      </c>
      <c r="T1783" t="s">
        <v>51</v>
      </c>
      <c r="U1783">
        <v>-2.1675E-2</v>
      </c>
      <c r="V1783">
        <v>0</v>
      </c>
      <c r="W1783">
        <v>-4.8640000000000003E-3</v>
      </c>
      <c r="X1783">
        <v>4.9462929999999998</v>
      </c>
      <c r="Y1783">
        <v>1.194E-3</v>
      </c>
    </row>
    <row r="1784" spans="1:33" x14ac:dyDescent="0.25">
      <c r="A1784" s="1">
        <v>41845</v>
      </c>
      <c r="B1784" s="3">
        <v>0.50629999999999997</v>
      </c>
      <c r="C1784" t="s">
        <v>72</v>
      </c>
      <c r="D1784" t="s">
        <v>68</v>
      </c>
      <c r="E1784">
        <v>4.9832289999999997</v>
      </c>
      <c r="F1784">
        <v>72.590999999999994</v>
      </c>
      <c r="G1784" t="s">
        <v>54</v>
      </c>
    </row>
    <row r="1785" spans="1:33" x14ac:dyDescent="0.25">
      <c r="A1785" s="1">
        <v>41845</v>
      </c>
      <c r="B1785" s="3">
        <v>0.50630567129629622</v>
      </c>
      <c r="C1785" t="s">
        <v>72</v>
      </c>
      <c r="D1785" t="s">
        <v>63</v>
      </c>
      <c r="Z1785">
        <v>0</v>
      </c>
      <c r="AA1785">
        <v>-2.1675E-2</v>
      </c>
      <c r="AB1785">
        <v>-1.3602E-2</v>
      </c>
      <c r="AC1785">
        <v>-4.4250000000000001E-3</v>
      </c>
      <c r="AD1785">
        <v>-3.6499999999999998E-4</v>
      </c>
      <c r="AE1785">
        <v>4.6278449999999998</v>
      </c>
      <c r="AF1785">
        <v>4.6278449999999998</v>
      </c>
      <c r="AG1785">
        <v>9255</v>
      </c>
    </row>
    <row r="1786" spans="1:33" x14ac:dyDescent="0.25">
      <c r="A1786" s="1">
        <v>41845</v>
      </c>
      <c r="B1786" s="3">
        <v>0.50630567129629622</v>
      </c>
      <c r="C1786" t="s">
        <v>72</v>
      </c>
      <c r="D1786" t="s">
        <v>50</v>
      </c>
      <c r="E1786">
        <v>4.9832289999999997</v>
      </c>
      <c r="T1786" t="s">
        <v>51</v>
      </c>
      <c r="U1786">
        <v>-2.1675E-2</v>
      </c>
      <c r="V1786">
        <v>0</v>
      </c>
      <c r="W1786">
        <v>-6.6990000000000001E-3</v>
      </c>
      <c r="X1786">
        <v>4.955527</v>
      </c>
      <c r="Y1786">
        <v>1.194E-3</v>
      </c>
    </row>
    <row r="1787" spans="1:33" x14ac:dyDescent="0.25">
      <c r="A1787" s="1">
        <v>41845</v>
      </c>
      <c r="B1787" s="3">
        <v>0.50631761574074075</v>
      </c>
      <c r="C1787" t="s">
        <v>72</v>
      </c>
      <c r="D1787" t="s">
        <v>68</v>
      </c>
      <c r="E1787">
        <v>4.9832289999999997</v>
      </c>
      <c r="F1787">
        <v>72.62</v>
      </c>
      <c r="G1787" t="s">
        <v>54</v>
      </c>
    </row>
    <row r="1788" spans="1:33" x14ac:dyDescent="0.25">
      <c r="A1788" s="1">
        <v>41845</v>
      </c>
      <c r="B1788" s="3">
        <v>0.50631755787037036</v>
      </c>
      <c r="C1788" t="s">
        <v>72</v>
      </c>
      <c r="D1788" t="s">
        <v>63</v>
      </c>
      <c r="Z1788">
        <v>0</v>
      </c>
      <c r="AA1788">
        <v>-1.5610000000000001E-2</v>
      </c>
      <c r="AB1788">
        <v>-1.5774E-2</v>
      </c>
      <c r="AC1788">
        <v>-2.1719999999999999E-3</v>
      </c>
      <c r="AD1788">
        <v>-3.4000000000000002E-4</v>
      </c>
      <c r="AE1788">
        <v>2.9988510000000002</v>
      </c>
      <c r="AF1788">
        <v>2.9988510000000002</v>
      </c>
      <c r="AG1788">
        <v>5997</v>
      </c>
    </row>
    <row r="1789" spans="1:33" x14ac:dyDescent="0.25">
      <c r="A1789" s="1">
        <v>41845</v>
      </c>
      <c r="B1789" s="3">
        <v>0.50631755787037036</v>
      </c>
      <c r="C1789" t="s">
        <v>72</v>
      </c>
      <c r="D1789" t="s">
        <v>50</v>
      </c>
      <c r="E1789">
        <v>4.9832289999999997</v>
      </c>
      <c r="T1789" t="s">
        <v>51</v>
      </c>
      <c r="U1789">
        <v>-1.5610000000000001E-2</v>
      </c>
      <c r="V1789">
        <v>0</v>
      </c>
      <c r="W1789">
        <v>-6.1739999999999998E-3</v>
      </c>
      <c r="X1789">
        <v>4.9647610000000002</v>
      </c>
      <c r="Y1789">
        <v>9.9500000000000001E-4</v>
      </c>
    </row>
    <row r="1790" spans="1:33" x14ac:dyDescent="0.25">
      <c r="A1790" s="1">
        <v>41845</v>
      </c>
      <c r="B1790" s="3">
        <v>0.50632881944444441</v>
      </c>
      <c r="C1790" t="s">
        <v>72</v>
      </c>
      <c r="D1790" t="s">
        <v>63</v>
      </c>
      <c r="Z1790">
        <v>0</v>
      </c>
      <c r="AA1790">
        <v>-5.8279999999999998E-3</v>
      </c>
      <c r="AB1790">
        <v>-1.4652999999999999E-2</v>
      </c>
      <c r="AC1790">
        <v>1.1199999999999999E-3</v>
      </c>
      <c r="AD1790">
        <v>-3.1700000000000001E-4</v>
      </c>
      <c r="AE1790">
        <v>0.27561000000000002</v>
      </c>
      <c r="AF1790">
        <v>0.27561000000000002</v>
      </c>
      <c r="AG1790">
        <v>551</v>
      </c>
    </row>
    <row r="1791" spans="1:33" x14ac:dyDescent="0.25">
      <c r="A1791" s="1">
        <v>41845</v>
      </c>
      <c r="B1791" s="3">
        <v>0.50632881944444441</v>
      </c>
      <c r="C1791" t="s">
        <v>72</v>
      </c>
      <c r="D1791" t="s">
        <v>50</v>
      </c>
      <c r="E1791">
        <v>4.9832289999999997</v>
      </c>
      <c r="T1791" t="s">
        <v>51</v>
      </c>
      <c r="U1791">
        <v>-5.8279999999999998E-3</v>
      </c>
      <c r="V1791">
        <v>0</v>
      </c>
      <c r="W1791">
        <v>-2.575E-3</v>
      </c>
      <c r="X1791">
        <v>4.9739950000000004</v>
      </c>
      <c r="Y1791">
        <v>5.9699999999999998E-4</v>
      </c>
    </row>
    <row r="1792" spans="1:33" x14ac:dyDescent="0.25">
      <c r="A1792" s="1">
        <v>41845</v>
      </c>
      <c r="B1792" s="3">
        <v>0.50633942129629628</v>
      </c>
      <c r="C1792" t="s">
        <v>72</v>
      </c>
      <c r="D1792" t="s">
        <v>68</v>
      </c>
      <c r="E1792">
        <v>4.9832289999999997</v>
      </c>
      <c r="F1792">
        <v>72.716999999999999</v>
      </c>
      <c r="G1792" t="s">
        <v>54</v>
      </c>
    </row>
    <row r="1793" spans="1:33" x14ac:dyDescent="0.25">
      <c r="A1793" s="1">
        <v>41845</v>
      </c>
      <c r="B1793" s="3">
        <v>0.50634071759259258</v>
      </c>
      <c r="C1793" t="s">
        <v>72</v>
      </c>
      <c r="D1793" t="s">
        <v>63</v>
      </c>
      <c r="Z1793">
        <v>0</v>
      </c>
      <c r="AA1793">
        <v>0</v>
      </c>
      <c r="AB1793">
        <v>-1.1275E-2</v>
      </c>
      <c r="AC1793">
        <v>3.3790000000000001E-3</v>
      </c>
      <c r="AD1793">
        <v>-2.9799999999999998E-4</v>
      </c>
      <c r="AE1793">
        <v>-1.8014220000000001</v>
      </c>
      <c r="AF1793">
        <v>-1.8014220000000001</v>
      </c>
      <c r="AG1793">
        <v>-3602</v>
      </c>
    </row>
    <row r="1794" spans="1:33" x14ac:dyDescent="0.25">
      <c r="A1794" s="1">
        <v>41845</v>
      </c>
      <c r="B1794" s="3">
        <v>0.50634071759259258</v>
      </c>
      <c r="C1794" t="s">
        <v>72</v>
      </c>
      <c r="D1794" t="s">
        <v>50</v>
      </c>
      <c r="E1794">
        <v>4.9832289999999997</v>
      </c>
      <c r="T1794" t="s">
        <v>51</v>
      </c>
      <c r="U1794">
        <v>0</v>
      </c>
      <c r="V1794">
        <v>0</v>
      </c>
      <c r="W1794">
        <v>2.575E-3</v>
      </c>
      <c r="X1794">
        <v>4.9832289999999997</v>
      </c>
      <c r="Y1794">
        <v>0</v>
      </c>
    </row>
    <row r="1795" spans="1:33" x14ac:dyDescent="0.25">
      <c r="A1795" s="1">
        <v>41845</v>
      </c>
      <c r="B1795" s="3">
        <v>0.50635197916666663</v>
      </c>
      <c r="C1795" t="s">
        <v>72</v>
      </c>
      <c r="D1795" t="s">
        <v>63</v>
      </c>
      <c r="Z1795">
        <v>0</v>
      </c>
      <c r="AA1795">
        <v>0</v>
      </c>
      <c r="AB1795">
        <v>-7.6680000000000003E-3</v>
      </c>
      <c r="AC1795">
        <v>3.6059999999999998E-3</v>
      </c>
      <c r="AD1795">
        <v>-2.8600000000000001E-4</v>
      </c>
      <c r="AE1795">
        <v>-2.2720060000000002</v>
      </c>
      <c r="AF1795">
        <v>-2.2720060000000002</v>
      </c>
      <c r="AG1795">
        <v>-4544</v>
      </c>
    </row>
    <row r="1796" spans="1:33" x14ac:dyDescent="0.25">
      <c r="A1796" s="1">
        <v>41845</v>
      </c>
      <c r="B1796" s="3">
        <v>0.50635197916666663</v>
      </c>
      <c r="C1796" t="s">
        <v>72</v>
      </c>
      <c r="D1796" t="s">
        <v>50</v>
      </c>
      <c r="E1796">
        <v>4.9832289999999997</v>
      </c>
      <c r="T1796" t="s">
        <v>51</v>
      </c>
      <c r="U1796">
        <v>0</v>
      </c>
      <c r="V1796">
        <v>0</v>
      </c>
      <c r="W1796">
        <v>6.1739999999999998E-3</v>
      </c>
      <c r="X1796">
        <v>4.9832289999999997</v>
      </c>
      <c r="Y1796">
        <v>0</v>
      </c>
    </row>
    <row r="1797" spans="1:33" x14ac:dyDescent="0.25">
      <c r="A1797" s="1">
        <v>41845</v>
      </c>
      <c r="B1797" s="3">
        <v>0.50636137731481479</v>
      </c>
      <c r="C1797" t="s">
        <v>72</v>
      </c>
      <c r="D1797" t="s">
        <v>69</v>
      </c>
      <c r="E1797">
        <v>4.9832289999999997</v>
      </c>
      <c r="F1797">
        <v>72.741</v>
      </c>
      <c r="G1797" t="s">
        <v>54</v>
      </c>
    </row>
    <row r="1798" spans="1:33" x14ac:dyDescent="0.25">
      <c r="A1798" s="1">
        <v>41845</v>
      </c>
      <c r="B1798" s="3">
        <v>0.50636356481481481</v>
      </c>
      <c r="C1798" t="s">
        <v>72</v>
      </c>
      <c r="D1798" t="s">
        <v>63</v>
      </c>
      <c r="Z1798">
        <v>0</v>
      </c>
      <c r="AA1798">
        <v>0</v>
      </c>
      <c r="AB1798">
        <v>-4.692E-3</v>
      </c>
      <c r="AC1798">
        <v>2.9759999999999999E-3</v>
      </c>
      <c r="AD1798">
        <v>-2.7900000000000001E-4</v>
      </c>
      <c r="AE1798">
        <v>-2.0058919999999998</v>
      </c>
      <c r="AF1798">
        <v>-2.0058919999999998</v>
      </c>
      <c r="AG1798">
        <v>-4011</v>
      </c>
    </row>
    <row r="1799" spans="1:33" x14ac:dyDescent="0.25">
      <c r="A1799" s="1">
        <v>41845</v>
      </c>
      <c r="B1799" s="3">
        <v>0.50636356481481481</v>
      </c>
      <c r="C1799" t="s">
        <v>72</v>
      </c>
      <c r="D1799" t="s">
        <v>50</v>
      </c>
      <c r="E1799">
        <v>4.9832289999999997</v>
      </c>
      <c r="T1799" t="s">
        <v>51</v>
      </c>
      <c r="U1799">
        <v>0</v>
      </c>
      <c r="V1799">
        <v>0</v>
      </c>
      <c r="W1799">
        <v>6.6990000000000001E-3</v>
      </c>
      <c r="X1799">
        <v>4.9832289999999997</v>
      </c>
      <c r="Y1799">
        <v>0</v>
      </c>
    </row>
    <row r="1800" spans="1:33" x14ac:dyDescent="0.25">
      <c r="A1800" s="1">
        <v>41845</v>
      </c>
      <c r="B1800" s="3">
        <v>0.50637534722222222</v>
      </c>
      <c r="C1800" t="s">
        <v>72</v>
      </c>
      <c r="D1800" t="s">
        <v>63</v>
      </c>
      <c r="Z1800">
        <v>0</v>
      </c>
      <c r="AA1800">
        <v>0</v>
      </c>
      <c r="AB1800">
        <v>-2.5630000000000002E-3</v>
      </c>
      <c r="AC1800">
        <v>2.1289999999999998E-3</v>
      </c>
      <c r="AD1800">
        <v>-2.7500000000000002E-4</v>
      </c>
      <c r="AE1800">
        <v>-1.4983230000000001</v>
      </c>
      <c r="AF1800">
        <v>-1.4983230000000001</v>
      </c>
      <c r="AG1800">
        <v>-2996</v>
      </c>
    </row>
    <row r="1801" spans="1:33" x14ac:dyDescent="0.25">
      <c r="A1801" s="1">
        <v>41845</v>
      </c>
      <c r="B1801" s="3">
        <v>0.50637534722222222</v>
      </c>
      <c r="C1801" t="s">
        <v>72</v>
      </c>
      <c r="D1801" t="s">
        <v>50</v>
      </c>
      <c r="E1801">
        <v>4.9832289999999997</v>
      </c>
      <c r="T1801" t="s">
        <v>51</v>
      </c>
      <c r="U1801">
        <v>0</v>
      </c>
      <c r="V1801">
        <v>0</v>
      </c>
      <c r="W1801">
        <v>4.8640000000000003E-3</v>
      </c>
      <c r="X1801">
        <v>4.9832289999999997</v>
      </c>
      <c r="Y1801">
        <v>0</v>
      </c>
    </row>
    <row r="1802" spans="1:33" x14ac:dyDescent="0.25">
      <c r="A1802" s="1">
        <v>41845</v>
      </c>
      <c r="B1802" s="3">
        <v>0.50638336805555551</v>
      </c>
      <c r="C1802" t="s">
        <v>72</v>
      </c>
      <c r="D1802" t="s">
        <v>69</v>
      </c>
      <c r="E1802">
        <v>4.9832289999999997</v>
      </c>
      <c r="F1802">
        <v>72.727000000000004</v>
      </c>
      <c r="G1802" t="s">
        <v>54</v>
      </c>
    </row>
    <row r="1803" spans="1:33" x14ac:dyDescent="0.25">
      <c r="A1803" s="1">
        <v>41845</v>
      </c>
      <c r="B1803" s="3">
        <v>0.50638670138888886</v>
      </c>
      <c r="C1803" t="s">
        <v>72</v>
      </c>
      <c r="D1803" t="s">
        <v>63</v>
      </c>
      <c r="Z1803">
        <v>0</v>
      </c>
      <c r="AA1803">
        <v>0</v>
      </c>
      <c r="AB1803">
        <v>-1.199E-3</v>
      </c>
      <c r="AC1803">
        <v>1.364E-3</v>
      </c>
      <c r="AD1803">
        <v>-2.7300000000000002E-4</v>
      </c>
      <c r="AE1803">
        <v>-0.99568599999999996</v>
      </c>
      <c r="AF1803">
        <v>-0.99568599999999996</v>
      </c>
      <c r="AG1803">
        <v>-1991</v>
      </c>
    </row>
    <row r="1804" spans="1:33" x14ac:dyDescent="0.25">
      <c r="A1804" s="1">
        <v>41845</v>
      </c>
      <c r="B1804" s="3">
        <v>0.50638670138888886</v>
      </c>
      <c r="C1804" t="s">
        <v>72</v>
      </c>
      <c r="D1804" t="s">
        <v>50</v>
      </c>
      <c r="E1804">
        <v>4.9832289999999997</v>
      </c>
      <c r="T1804" t="s">
        <v>51</v>
      </c>
      <c r="U1804">
        <v>0</v>
      </c>
      <c r="V1804">
        <v>0</v>
      </c>
      <c r="W1804">
        <v>2.2899999999999999E-3</v>
      </c>
      <c r="X1804">
        <v>4.9832289999999997</v>
      </c>
      <c r="Y1804">
        <v>0</v>
      </c>
    </row>
    <row r="1805" spans="1:33" x14ac:dyDescent="0.25">
      <c r="A1805" s="1">
        <v>41845</v>
      </c>
      <c r="B1805" s="3">
        <v>0.50639851851851858</v>
      </c>
      <c r="C1805" t="s">
        <v>72</v>
      </c>
      <c r="D1805" t="s">
        <v>63</v>
      </c>
      <c r="Z1805">
        <v>0</v>
      </c>
      <c r="AA1805">
        <v>0</v>
      </c>
      <c r="AB1805">
        <v>-4.1300000000000001E-4</v>
      </c>
      <c r="AC1805">
        <v>7.85E-4</v>
      </c>
      <c r="AD1805">
        <v>-2.72E-4</v>
      </c>
      <c r="AE1805">
        <v>-0.59554799999999997</v>
      </c>
      <c r="AF1805">
        <v>-0.59554799999999997</v>
      </c>
      <c r="AG1805">
        <v>-1191</v>
      </c>
    </row>
    <row r="1806" spans="1:33" x14ac:dyDescent="0.25">
      <c r="A1806" s="1">
        <v>41845</v>
      </c>
      <c r="B1806" s="3">
        <v>0.50639851851851858</v>
      </c>
      <c r="C1806" t="s">
        <v>72</v>
      </c>
      <c r="D1806" t="s">
        <v>50</v>
      </c>
      <c r="E1806">
        <v>4.9832289999999997</v>
      </c>
      <c r="T1806" t="s">
        <v>51</v>
      </c>
      <c r="U1806">
        <v>0</v>
      </c>
      <c r="V1806">
        <v>0</v>
      </c>
      <c r="W1806">
        <v>5.2599999999999999E-4</v>
      </c>
      <c r="X1806">
        <v>4.9832289999999997</v>
      </c>
      <c r="Y1806">
        <v>0</v>
      </c>
    </row>
    <row r="1807" spans="1:33" x14ac:dyDescent="0.25">
      <c r="A1807" s="1">
        <v>41845</v>
      </c>
      <c r="B1807" s="3">
        <v>0.50640532407407413</v>
      </c>
      <c r="C1807" t="s">
        <v>72</v>
      </c>
      <c r="D1807" t="s">
        <v>69</v>
      </c>
      <c r="E1807">
        <v>4.9832289999999997</v>
      </c>
      <c r="F1807">
        <v>72.701999999999998</v>
      </c>
      <c r="G1807" t="s">
        <v>54</v>
      </c>
    </row>
    <row r="1808" spans="1:33" x14ac:dyDescent="0.25">
      <c r="A1808" s="1">
        <v>41845</v>
      </c>
      <c r="B1808" s="3">
        <v>0.50640983796296302</v>
      </c>
      <c r="C1808" t="s">
        <v>72</v>
      </c>
      <c r="D1808" t="s">
        <v>63</v>
      </c>
      <c r="Z1808">
        <v>0</v>
      </c>
      <c r="AA1808">
        <v>0</v>
      </c>
      <c r="AB1808">
        <v>-1.7E-5</v>
      </c>
      <c r="AC1808">
        <v>3.97E-4</v>
      </c>
      <c r="AD1808">
        <v>-2.72E-4</v>
      </c>
      <c r="AE1808">
        <v>-0.316438</v>
      </c>
      <c r="AF1808">
        <v>-0.316438</v>
      </c>
      <c r="AG1808">
        <v>-632</v>
      </c>
    </row>
    <row r="1809" spans="1:33" x14ac:dyDescent="0.25">
      <c r="A1809" s="1">
        <v>41845</v>
      </c>
      <c r="B1809" s="3">
        <v>0.50640983796296302</v>
      </c>
      <c r="C1809" t="s">
        <v>72</v>
      </c>
      <c r="D1809" t="s">
        <v>50</v>
      </c>
      <c r="E1809">
        <v>4.9832289999999997</v>
      </c>
      <c r="T1809" t="s">
        <v>51</v>
      </c>
      <c r="U1809">
        <v>0</v>
      </c>
      <c r="V1809">
        <v>0</v>
      </c>
      <c r="W1809">
        <v>0</v>
      </c>
      <c r="X1809">
        <v>4.9832289999999997</v>
      </c>
      <c r="Y1809">
        <v>0</v>
      </c>
    </row>
    <row r="1810" spans="1:33" x14ac:dyDescent="0.25">
      <c r="A1810" s="1">
        <v>41845</v>
      </c>
      <c r="B1810" s="3">
        <v>0.50642172453703704</v>
      </c>
      <c r="C1810" t="s">
        <v>72</v>
      </c>
      <c r="D1810" t="s">
        <v>63</v>
      </c>
      <c r="Z1810">
        <v>0</v>
      </c>
      <c r="AA1810">
        <v>5.8279999999999998E-3</v>
      </c>
      <c r="AB1810">
        <v>1.3110000000000001E-3</v>
      </c>
      <c r="AC1810">
        <v>1.328E-3</v>
      </c>
      <c r="AD1810">
        <v>-2.7399999999999999E-4</v>
      </c>
      <c r="AE1810">
        <v>-1.1673770000000001</v>
      </c>
      <c r="AF1810">
        <v>-1.1673770000000001</v>
      </c>
      <c r="AG1810">
        <v>-2334</v>
      </c>
    </row>
    <row r="1811" spans="1:33" x14ac:dyDescent="0.25">
      <c r="A1811" s="1">
        <v>41845</v>
      </c>
      <c r="B1811" s="3">
        <v>0.50642172453703704</v>
      </c>
      <c r="C1811" t="s">
        <v>72</v>
      </c>
      <c r="D1811" t="s">
        <v>50</v>
      </c>
      <c r="E1811">
        <v>4.9185910000000002</v>
      </c>
      <c r="T1811" t="s">
        <v>51</v>
      </c>
      <c r="U1811">
        <v>5.8279999999999998E-3</v>
      </c>
      <c r="V1811">
        <v>6.4638000000000001E-2</v>
      </c>
      <c r="W1811">
        <v>5.2599999999999999E-4</v>
      </c>
      <c r="X1811">
        <v>4.9739950000000004</v>
      </c>
      <c r="Y1811">
        <v>5.9699999999999998E-4</v>
      </c>
    </row>
    <row r="1812" spans="1:33" x14ac:dyDescent="0.25">
      <c r="A1812" s="1">
        <v>41845</v>
      </c>
      <c r="B1812" s="3">
        <v>0.50642776620370367</v>
      </c>
      <c r="C1812" t="s">
        <v>72</v>
      </c>
      <c r="D1812" t="s">
        <v>69</v>
      </c>
      <c r="E1812">
        <v>4.9185910000000002</v>
      </c>
      <c r="F1812">
        <v>72.680000000000007</v>
      </c>
      <c r="G1812" t="s">
        <v>54</v>
      </c>
    </row>
    <row r="1813" spans="1:33" x14ac:dyDescent="0.25">
      <c r="A1813" s="1">
        <v>41845</v>
      </c>
      <c r="B1813" s="3">
        <v>0.50643298611111109</v>
      </c>
      <c r="C1813" t="s">
        <v>72</v>
      </c>
      <c r="D1813" t="s">
        <v>63</v>
      </c>
      <c r="Z1813">
        <v>0</v>
      </c>
      <c r="AA1813">
        <v>1.5610000000000001E-2</v>
      </c>
      <c r="AB1813">
        <v>4.7019999999999996E-3</v>
      </c>
      <c r="AC1813">
        <v>3.3909999999999999E-3</v>
      </c>
      <c r="AD1813">
        <v>-2.8200000000000002E-4</v>
      </c>
      <c r="AE1813">
        <v>-3.0891690000000001</v>
      </c>
      <c r="AF1813">
        <v>-3.0891690000000001</v>
      </c>
      <c r="AG1813">
        <v>-6178</v>
      </c>
    </row>
    <row r="1814" spans="1:33" x14ac:dyDescent="0.25">
      <c r="A1814" s="1">
        <v>41845</v>
      </c>
      <c r="B1814" s="3">
        <v>0.50643298611111109</v>
      </c>
      <c r="C1814" t="s">
        <v>72</v>
      </c>
      <c r="D1814" t="s">
        <v>50</v>
      </c>
      <c r="E1814">
        <v>4.9185910000000002</v>
      </c>
      <c r="T1814" t="s">
        <v>51</v>
      </c>
      <c r="U1814">
        <v>1.5610000000000001E-2</v>
      </c>
      <c r="V1814">
        <v>0</v>
      </c>
      <c r="W1814">
        <v>2.2899999999999999E-3</v>
      </c>
      <c r="X1814">
        <v>4.9647610000000002</v>
      </c>
      <c r="Y1814">
        <v>9.9500000000000001E-4</v>
      </c>
    </row>
    <row r="1815" spans="1:33" x14ac:dyDescent="0.25">
      <c r="A1815" s="1">
        <v>41845</v>
      </c>
      <c r="B1815" s="3">
        <v>0.50644478009259253</v>
      </c>
      <c r="C1815" t="s">
        <v>72</v>
      </c>
      <c r="D1815" t="s">
        <v>63</v>
      </c>
      <c r="Z1815">
        <v>0</v>
      </c>
      <c r="AA1815">
        <v>2.1675E-2</v>
      </c>
      <c r="AB1815">
        <v>9.4529999999999996E-3</v>
      </c>
      <c r="AC1815">
        <v>4.751E-3</v>
      </c>
      <c r="AD1815">
        <v>-2.9700000000000001E-4</v>
      </c>
      <c r="AE1815">
        <v>-4.5572480000000004</v>
      </c>
      <c r="AF1815">
        <v>-4.5572480000000004</v>
      </c>
      <c r="AG1815">
        <v>-9114</v>
      </c>
    </row>
    <row r="1816" spans="1:33" x14ac:dyDescent="0.25">
      <c r="A1816" s="1">
        <v>41845</v>
      </c>
      <c r="B1816" s="3">
        <v>0.50644478009259253</v>
      </c>
      <c r="C1816" t="s">
        <v>72</v>
      </c>
      <c r="D1816" t="s">
        <v>50</v>
      </c>
      <c r="E1816">
        <v>4.9185910000000002</v>
      </c>
      <c r="T1816" t="s">
        <v>51</v>
      </c>
      <c r="U1816">
        <v>2.1675E-2</v>
      </c>
      <c r="V1816">
        <v>0</v>
      </c>
      <c r="W1816">
        <v>4.8640000000000003E-3</v>
      </c>
      <c r="X1816">
        <v>4.955527</v>
      </c>
      <c r="Y1816">
        <v>1.194E-3</v>
      </c>
    </row>
    <row r="1817" spans="1:33" x14ac:dyDescent="0.25">
      <c r="A1817" s="1">
        <v>41845</v>
      </c>
      <c r="B1817" s="3">
        <v>0.50644968749999997</v>
      </c>
      <c r="C1817" t="s">
        <v>72</v>
      </c>
      <c r="D1817" t="s">
        <v>69</v>
      </c>
      <c r="E1817">
        <v>4.9185910000000002</v>
      </c>
      <c r="F1817">
        <v>72.64</v>
      </c>
      <c r="G1817" t="s">
        <v>54</v>
      </c>
    </row>
    <row r="1818" spans="1:33" x14ac:dyDescent="0.25">
      <c r="A1818" s="1">
        <v>41845</v>
      </c>
      <c r="B1818" s="3">
        <v>0.50645614583333332</v>
      </c>
      <c r="C1818" t="s">
        <v>72</v>
      </c>
      <c r="D1818" t="s">
        <v>63</v>
      </c>
      <c r="Z1818">
        <v>0</v>
      </c>
      <c r="AA1818">
        <v>2.1675E-2</v>
      </c>
      <c r="AB1818">
        <v>1.3798E-2</v>
      </c>
      <c r="AC1818">
        <v>4.3449999999999999E-3</v>
      </c>
      <c r="AD1818">
        <v>-3.19E-4</v>
      </c>
      <c r="AE1818">
        <v>-4.5798949999999996</v>
      </c>
      <c r="AF1818">
        <v>-4.5798949999999996</v>
      </c>
      <c r="AG1818">
        <v>-9159</v>
      </c>
    </row>
    <row r="1819" spans="1:33" x14ac:dyDescent="0.25">
      <c r="A1819" s="1">
        <v>41845</v>
      </c>
      <c r="B1819" s="3">
        <v>0.50645614583333332</v>
      </c>
      <c r="C1819" t="s">
        <v>72</v>
      </c>
      <c r="D1819" t="s">
        <v>50</v>
      </c>
      <c r="E1819">
        <v>4.9185910000000002</v>
      </c>
      <c r="T1819" t="s">
        <v>51</v>
      </c>
      <c r="U1819">
        <v>2.1675E-2</v>
      </c>
      <c r="V1819">
        <v>0</v>
      </c>
      <c r="W1819">
        <v>6.6990000000000001E-3</v>
      </c>
      <c r="X1819">
        <v>4.9462929999999998</v>
      </c>
      <c r="Y1819">
        <v>1.194E-3</v>
      </c>
    </row>
    <row r="1820" spans="1:33" x14ac:dyDescent="0.25">
      <c r="A1820" s="1">
        <v>41845</v>
      </c>
      <c r="B1820" s="3">
        <v>0.50646714120370373</v>
      </c>
      <c r="C1820" t="s">
        <v>72</v>
      </c>
      <c r="D1820" t="s">
        <v>69</v>
      </c>
      <c r="E1820">
        <v>4.9185910000000002</v>
      </c>
      <c r="F1820">
        <v>72.608000000000004</v>
      </c>
      <c r="G1820" t="s">
        <v>54</v>
      </c>
    </row>
    <row r="1821" spans="1:33" x14ac:dyDescent="0.25">
      <c r="A1821" s="1">
        <v>41845</v>
      </c>
      <c r="B1821" s="3">
        <v>0.50646793981481475</v>
      </c>
      <c r="C1821" t="s">
        <v>72</v>
      </c>
      <c r="D1821" t="s">
        <v>63</v>
      </c>
      <c r="Z1821">
        <v>0</v>
      </c>
      <c r="AA1821">
        <v>1.5610000000000001E-2</v>
      </c>
      <c r="AB1821">
        <v>1.5897999999999999E-2</v>
      </c>
      <c r="AC1821">
        <v>2.0999999999999999E-3</v>
      </c>
      <c r="AD1821">
        <v>-3.4400000000000001E-4</v>
      </c>
      <c r="AE1821">
        <v>-2.9524759999999999</v>
      </c>
      <c r="AF1821">
        <v>-2.9524759999999999</v>
      </c>
      <c r="AG1821">
        <v>-5904</v>
      </c>
    </row>
    <row r="1822" spans="1:33" x14ac:dyDescent="0.25">
      <c r="A1822" s="1">
        <v>41845</v>
      </c>
      <c r="B1822" s="3">
        <v>0.50646793981481475</v>
      </c>
      <c r="C1822" t="s">
        <v>72</v>
      </c>
      <c r="D1822" t="s">
        <v>50</v>
      </c>
      <c r="E1822">
        <v>4.9185910000000002</v>
      </c>
      <c r="T1822" t="s">
        <v>51</v>
      </c>
      <c r="U1822">
        <v>1.5610000000000001E-2</v>
      </c>
      <c r="V1822">
        <v>0</v>
      </c>
      <c r="W1822">
        <v>6.1739999999999998E-3</v>
      </c>
      <c r="X1822">
        <v>4.9370589999999996</v>
      </c>
      <c r="Y1822">
        <v>9.9500000000000001E-4</v>
      </c>
    </row>
    <row r="1823" spans="1:33" x14ac:dyDescent="0.25">
      <c r="A1823" s="1">
        <v>41845</v>
      </c>
      <c r="B1823" s="3">
        <v>0.50647928240740747</v>
      </c>
      <c r="C1823" t="s">
        <v>72</v>
      </c>
      <c r="D1823" t="s">
        <v>63</v>
      </c>
      <c r="Z1823">
        <v>0</v>
      </c>
      <c r="AA1823">
        <v>5.8279999999999998E-3</v>
      </c>
      <c r="AB1823">
        <v>1.4723999999999999E-2</v>
      </c>
      <c r="AC1823">
        <v>-1.1739999999999999E-3</v>
      </c>
      <c r="AD1823">
        <v>-3.68E-4</v>
      </c>
      <c r="AE1823">
        <v>-0.23927699999999999</v>
      </c>
      <c r="AF1823">
        <v>-0.23927699999999999</v>
      </c>
      <c r="AG1823">
        <v>-478</v>
      </c>
    </row>
    <row r="1824" spans="1:33" x14ac:dyDescent="0.25">
      <c r="A1824" s="1">
        <v>41845</v>
      </c>
      <c r="B1824" s="3">
        <v>0.50647928240740747</v>
      </c>
      <c r="C1824" t="s">
        <v>72</v>
      </c>
      <c r="D1824" t="s">
        <v>50</v>
      </c>
      <c r="E1824">
        <v>4.9185910000000002</v>
      </c>
      <c r="T1824" t="s">
        <v>51</v>
      </c>
      <c r="U1824">
        <v>5.8279999999999998E-3</v>
      </c>
      <c r="V1824">
        <v>0</v>
      </c>
      <c r="W1824">
        <v>2.575E-3</v>
      </c>
      <c r="X1824">
        <v>4.9278250000000003</v>
      </c>
      <c r="Y1824">
        <v>5.9699999999999998E-4</v>
      </c>
    </row>
    <row r="1825" spans="1:33" x14ac:dyDescent="0.25">
      <c r="A1825" s="1">
        <v>41845</v>
      </c>
      <c r="B1825" s="3">
        <v>0.50648909722222224</v>
      </c>
      <c r="C1825" t="s">
        <v>72</v>
      </c>
      <c r="D1825" t="s">
        <v>69</v>
      </c>
      <c r="E1825">
        <v>4.9185910000000002</v>
      </c>
      <c r="F1825">
        <v>72.504999999999995</v>
      </c>
      <c r="G1825" t="s">
        <v>54</v>
      </c>
    </row>
    <row r="1826" spans="1:33" x14ac:dyDescent="0.25">
      <c r="A1826" s="1">
        <v>41845</v>
      </c>
      <c r="B1826" s="3">
        <v>0.50649087962962958</v>
      </c>
      <c r="C1826" t="s">
        <v>72</v>
      </c>
      <c r="D1826" t="s">
        <v>63</v>
      </c>
      <c r="Z1826">
        <v>0</v>
      </c>
      <c r="AA1826">
        <v>0</v>
      </c>
      <c r="AB1826">
        <v>1.1310000000000001E-2</v>
      </c>
      <c r="AC1826">
        <v>-3.4139999999999999E-3</v>
      </c>
      <c r="AD1826">
        <v>-3.86E-4</v>
      </c>
      <c r="AE1826">
        <v>1.826335</v>
      </c>
      <c r="AF1826">
        <v>1.826335</v>
      </c>
      <c r="AG1826">
        <v>3652</v>
      </c>
    </row>
    <row r="1827" spans="1:33" x14ac:dyDescent="0.25">
      <c r="A1827" s="1">
        <v>41845</v>
      </c>
      <c r="B1827" s="3">
        <v>0.50649087962962958</v>
      </c>
      <c r="C1827" t="s">
        <v>72</v>
      </c>
      <c r="D1827" t="s">
        <v>50</v>
      </c>
      <c r="E1827">
        <v>4.9185910000000002</v>
      </c>
      <c r="T1827" t="s">
        <v>51</v>
      </c>
      <c r="U1827">
        <v>0</v>
      </c>
      <c r="V1827">
        <v>0</v>
      </c>
      <c r="W1827">
        <v>-2.575E-3</v>
      </c>
      <c r="X1827">
        <v>4.9185910000000002</v>
      </c>
      <c r="Y1827">
        <v>0</v>
      </c>
    </row>
    <row r="1828" spans="1:33" x14ac:dyDescent="0.25">
      <c r="A1828" s="1">
        <v>41845</v>
      </c>
      <c r="B1828" s="3">
        <v>0.50650284722222227</v>
      </c>
      <c r="C1828" t="s">
        <v>72</v>
      </c>
      <c r="D1828" t="s">
        <v>63</v>
      </c>
      <c r="Z1828">
        <v>0</v>
      </c>
      <c r="AA1828">
        <v>0</v>
      </c>
      <c r="AB1828">
        <v>7.6819999999999996E-3</v>
      </c>
      <c r="AC1828">
        <v>-3.6280000000000001E-3</v>
      </c>
      <c r="AD1828">
        <v>-3.9800000000000002E-4</v>
      </c>
      <c r="AE1828">
        <v>2.2872309999999998</v>
      </c>
      <c r="AF1828">
        <v>2.2872309999999998</v>
      </c>
      <c r="AG1828">
        <v>4574</v>
      </c>
    </row>
    <row r="1829" spans="1:33" x14ac:dyDescent="0.25">
      <c r="A1829" s="1">
        <v>41845</v>
      </c>
      <c r="B1829" s="3">
        <v>0.50650284722222227</v>
      </c>
      <c r="C1829" t="s">
        <v>72</v>
      </c>
      <c r="D1829" t="s">
        <v>50</v>
      </c>
      <c r="E1829">
        <v>4.9185910000000002</v>
      </c>
      <c r="T1829" t="s">
        <v>51</v>
      </c>
      <c r="U1829">
        <v>0</v>
      </c>
      <c r="V1829">
        <v>0</v>
      </c>
      <c r="W1829">
        <v>-6.1739999999999998E-3</v>
      </c>
      <c r="X1829">
        <v>4.9185910000000002</v>
      </c>
      <c r="Y1829">
        <v>0</v>
      </c>
    </row>
    <row r="1830" spans="1:33" x14ac:dyDescent="0.25">
      <c r="A1830" s="1">
        <v>41845</v>
      </c>
      <c r="B1830" s="3">
        <v>0.50651098379629633</v>
      </c>
      <c r="C1830" t="s">
        <v>72</v>
      </c>
      <c r="D1830" t="s">
        <v>68</v>
      </c>
      <c r="E1830">
        <v>4.9185910000000002</v>
      </c>
      <c r="F1830">
        <v>72.484999999999999</v>
      </c>
      <c r="G1830" t="s">
        <v>54</v>
      </c>
    </row>
    <row r="1831" spans="1:33" x14ac:dyDescent="0.25">
      <c r="A1831" s="1">
        <v>41845</v>
      </c>
      <c r="B1831" s="3">
        <v>0.50651401620370373</v>
      </c>
      <c r="C1831" t="s">
        <v>72</v>
      </c>
      <c r="D1831" t="s">
        <v>63</v>
      </c>
      <c r="Z1831">
        <v>0</v>
      </c>
      <c r="AA1831">
        <v>0</v>
      </c>
      <c r="AB1831">
        <v>4.6950000000000004E-3</v>
      </c>
      <c r="AC1831">
        <v>-2.9880000000000002E-3</v>
      </c>
      <c r="AD1831">
        <v>-4.06E-4</v>
      </c>
      <c r="AE1831">
        <v>2.0140609999999999</v>
      </c>
      <c r="AF1831">
        <v>2.0140609999999999</v>
      </c>
      <c r="AG1831">
        <v>4028</v>
      </c>
    </row>
    <row r="1832" spans="1:33" x14ac:dyDescent="0.25">
      <c r="A1832" s="1">
        <v>41845</v>
      </c>
      <c r="B1832" s="3">
        <v>0.50651401620370373</v>
      </c>
      <c r="C1832" t="s">
        <v>72</v>
      </c>
      <c r="D1832" t="s">
        <v>50</v>
      </c>
      <c r="E1832">
        <v>4.9185910000000002</v>
      </c>
      <c r="T1832" t="s">
        <v>51</v>
      </c>
      <c r="U1832">
        <v>0</v>
      </c>
      <c r="V1832">
        <v>0</v>
      </c>
      <c r="W1832">
        <v>-6.6990000000000001E-3</v>
      </c>
      <c r="X1832">
        <v>4.9185910000000002</v>
      </c>
      <c r="Y1832">
        <v>0</v>
      </c>
    </row>
    <row r="1833" spans="1:33" x14ac:dyDescent="0.25">
      <c r="A1833" s="1">
        <v>41845</v>
      </c>
      <c r="B1833" s="3">
        <v>0.506525949074074</v>
      </c>
      <c r="C1833" t="s">
        <v>72</v>
      </c>
      <c r="D1833" t="s">
        <v>63</v>
      </c>
      <c r="Z1833">
        <v>0</v>
      </c>
      <c r="AA1833">
        <v>0</v>
      </c>
      <c r="AB1833">
        <v>2.5609999999999999E-3</v>
      </c>
      <c r="AC1833">
        <v>-2.134E-3</v>
      </c>
      <c r="AD1833">
        <v>-4.0999999999999999E-4</v>
      </c>
      <c r="AE1833">
        <v>1.501898</v>
      </c>
      <c r="AF1833">
        <v>1.501898</v>
      </c>
      <c r="AG1833">
        <v>3003</v>
      </c>
    </row>
    <row r="1834" spans="1:33" x14ac:dyDescent="0.25">
      <c r="A1834" s="1">
        <v>41845</v>
      </c>
      <c r="B1834" s="3">
        <v>0.506525949074074</v>
      </c>
      <c r="C1834" t="s">
        <v>72</v>
      </c>
      <c r="D1834" t="s">
        <v>50</v>
      </c>
      <c r="E1834">
        <v>4.9185910000000002</v>
      </c>
      <c r="T1834" t="s">
        <v>51</v>
      </c>
      <c r="U1834">
        <v>0</v>
      </c>
      <c r="V1834">
        <v>0</v>
      </c>
      <c r="W1834">
        <v>-4.8640000000000003E-3</v>
      </c>
      <c r="X1834">
        <v>4.9185910000000002</v>
      </c>
      <c r="Y1834">
        <v>0</v>
      </c>
    </row>
    <row r="1835" spans="1:33" x14ac:dyDescent="0.25">
      <c r="A1835" s="1">
        <v>41845</v>
      </c>
      <c r="B1835" s="3">
        <v>0.50653292824074081</v>
      </c>
      <c r="C1835" t="s">
        <v>72</v>
      </c>
      <c r="D1835" t="s">
        <v>68</v>
      </c>
      <c r="E1835">
        <v>4.9185910000000002</v>
      </c>
      <c r="F1835">
        <v>72.503</v>
      </c>
      <c r="G1835" t="s">
        <v>54</v>
      </c>
    </row>
    <row r="1836" spans="1:33" x14ac:dyDescent="0.25">
      <c r="A1836" s="1">
        <v>41845</v>
      </c>
      <c r="B1836" s="3">
        <v>0.50653715277777778</v>
      </c>
      <c r="C1836" t="s">
        <v>72</v>
      </c>
      <c r="D1836" t="s">
        <v>63</v>
      </c>
      <c r="Z1836">
        <v>0</v>
      </c>
      <c r="AA1836">
        <v>0</v>
      </c>
      <c r="AB1836">
        <v>1.1950000000000001E-3</v>
      </c>
      <c r="AC1836">
        <v>-1.366E-3</v>
      </c>
      <c r="AD1836">
        <v>-4.1199999999999999E-4</v>
      </c>
      <c r="AE1836">
        <v>0.99657099999999998</v>
      </c>
      <c r="AF1836">
        <v>0.99657099999999998</v>
      </c>
      <c r="AG1836">
        <v>1993</v>
      </c>
    </row>
    <row r="1837" spans="1:33" x14ac:dyDescent="0.25">
      <c r="A1837" s="1">
        <v>41845</v>
      </c>
      <c r="B1837" s="3">
        <v>0.50653715277777778</v>
      </c>
      <c r="C1837" t="s">
        <v>72</v>
      </c>
      <c r="D1837" t="s">
        <v>50</v>
      </c>
      <c r="E1837">
        <v>4.9185910000000002</v>
      </c>
      <c r="T1837" t="s">
        <v>51</v>
      </c>
      <c r="U1837">
        <v>0</v>
      </c>
      <c r="V1837">
        <v>0</v>
      </c>
      <c r="W1837">
        <v>-2.2899999999999999E-3</v>
      </c>
      <c r="X1837">
        <v>4.9185910000000002</v>
      </c>
      <c r="Y1837">
        <v>0</v>
      </c>
    </row>
    <row r="1838" spans="1:33" x14ac:dyDescent="0.25">
      <c r="A1838" s="1">
        <v>41845</v>
      </c>
      <c r="B1838" s="3">
        <v>0.50654905092592595</v>
      </c>
      <c r="C1838" t="s">
        <v>72</v>
      </c>
      <c r="D1838" t="s">
        <v>63</v>
      </c>
      <c r="Z1838">
        <v>0</v>
      </c>
      <c r="AA1838">
        <v>0</v>
      </c>
      <c r="AB1838">
        <v>4.0999999999999999E-4</v>
      </c>
      <c r="AC1838">
        <v>-7.85E-4</v>
      </c>
      <c r="AD1838">
        <v>-4.1199999999999999E-4</v>
      </c>
      <c r="AE1838">
        <v>0.59504400000000002</v>
      </c>
      <c r="AF1838">
        <v>0.59504400000000002</v>
      </c>
      <c r="AG1838">
        <v>1190</v>
      </c>
    </row>
    <row r="1839" spans="1:33" x14ac:dyDescent="0.25">
      <c r="A1839" s="1">
        <v>41845</v>
      </c>
      <c r="B1839" s="3">
        <v>0.50654905092592595</v>
      </c>
      <c r="C1839" t="s">
        <v>72</v>
      </c>
      <c r="D1839" t="s">
        <v>50</v>
      </c>
      <c r="E1839">
        <v>4.9185910000000002</v>
      </c>
      <c r="T1839" t="s">
        <v>51</v>
      </c>
      <c r="U1839">
        <v>0</v>
      </c>
      <c r="V1839">
        <v>0</v>
      </c>
      <c r="W1839">
        <v>-5.2599999999999999E-4</v>
      </c>
      <c r="X1839">
        <v>4.9185910000000002</v>
      </c>
      <c r="Y1839">
        <v>0</v>
      </c>
    </row>
    <row r="1840" spans="1:33" x14ac:dyDescent="0.25">
      <c r="A1840" s="1">
        <v>41845</v>
      </c>
      <c r="B1840" s="3">
        <v>0.50655482638888893</v>
      </c>
      <c r="C1840" t="s">
        <v>72</v>
      </c>
      <c r="D1840" t="s">
        <v>68</v>
      </c>
      <c r="E1840">
        <v>4.9185910000000002</v>
      </c>
      <c r="F1840">
        <v>72.52</v>
      </c>
      <c r="G1840" t="s">
        <v>54</v>
      </c>
    </row>
    <row r="1841" spans="1:33" x14ac:dyDescent="0.25">
      <c r="A1841" s="1">
        <v>41845</v>
      </c>
      <c r="B1841" s="3">
        <v>0.50656030092592597</v>
      </c>
      <c r="C1841" t="s">
        <v>72</v>
      </c>
      <c r="D1841" t="s">
        <v>63</v>
      </c>
      <c r="Z1841">
        <v>0</v>
      </c>
      <c r="AA1841">
        <v>0</v>
      </c>
      <c r="AB1841">
        <v>1.4E-5</v>
      </c>
      <c r="AC1841">
        <v>-3.9599999999999998E-4</v>
      </c>
      <c r="AD1841">
        <v>-4.1199999999999999E-4</v>
      </c>
      <c r="AE1841">
        <v>0.31534200000000001</v>
      </c>
      <c r="AF1841">
        <v>0.31534200000000001</v>
      </c>
      <c r="AG1841">
        <v>630</v>
      </c>
    </row>
    <row r="1842" spans="1:33" x14ac:dyDescent="0.25">
      <c r="A1842" s="1">
        <v>41845</v>
      </c>
      <c r="B1842" s="3">
        <v>0.50656030092592597</v>
      </c>
      <c r="C1842" t="s">
        <v>72</v>
      </c>
      <c r="D1842" t="s">
        <v>50</v>
      </c>
      <c r="E1842">
        <v>4.9185910000000002</v>
      </c>
      <c r="T1842" t="s">
        <v>51</v>
      </c>
      <c r="U1842">
        <v>0</v>
      </c>
      <c r="V1842">
        <v>0</v>
      </c>
      <c r="W1842">
        <v>0</v>
      </c>
      <c r="X1842">
        <v>4.9185910000000002</v>
      </c>
      <c r="Y1842">
        <v>0</v>
      </c>
    </row>
    <row r="1843" spans="1:33" x14ac:dyDescent="0.25">
      <c r="A1843" s="1">
        <v>41845</v>
      </c>
      <c r="B1843" s="3">
        <v>0.50657243055555556</v>
      </c>
      <c r="C1843" t="s">
        <v>72</v>
      </c>
      <c r="D1843" t="s">
        <v>68</v>
      </c>
      <c r="E1843">
        <v>4.9185910000000002</v>
      </c>
      <c r="F1843">
        <v>72.525999999999996</v>
      </c>
      <c r="G1843" t="s">
        <v>54</v>
      </c>
    </row>
    <row r="1844" spans="1:33" x14ac:dyDescent="0.25">
      <c r="A1844" s="1">
        <v>41845</v>
      </c>
      <c r="B1844" s="3">
        <v>0.50657214120370375</v>
      </c>
      <c r="C1844" t="s">
        <v>72</v>
      </c>
      <c r="D1844" t="s">
        <v>63</v>
      </c>
      <c r="Z1844">
        <v>0</v>
      </c>
      <c r="AA1844">
        <v>0</v>
      </c>
      <c r="AB1844">
        <v>-1.4799999999999999E-4</v>
      </c>
      <c r="AC1844">
        <v>-1.6100000000000001E-4</v>
      </c>
      <c r="AD1844">
        <v>-4.1199999999999999E-4</v>
      </c>
      <c r="AE1844">
        <v>0.14031099999999999</v>
      </c>
      <c r="AF1844">
        <v>0.14031099999999999</v>
      </c>
      <c r="AG1844">
        <v>280</v>
      </c>
    </row>
    <row r="1845" spans="1:33" x14ac:dyDescent="0.25">
      <c r="A1845" s="1">
        <v>41845</v>
      </c>
      <c r="B1845" s="3">
        <v>0.50657214120370375</v>
      </c>
      <c r="C1845" t="s">
        <v>72</v>
      </c>
      <c r="D1845" t="s">
        <v>50</v>
      </c>
      <c r="E1845">
        <v>4.9185910000000002</v>
      </c>
      <c r="T1845" t="s">
        <v>51</v>
      </c>
      <c r="U1845">
        <v>0</v>
      </c>
      <c r="V1845">
        <v>0</v>
      </c>
      <c r="W1845">
        <v>0</v>
      </c>
      <c r="X1845">
        <v>4.9185910000000002</v>
      </c>
      <c r="Y1845">
        <v>0</v>
      </c>
    </row>
    <row r="1846" spans="1:33" x14ac:dyDescent="0.25">
      <c r="A1846" s="1">
        <v>41845</v>
      </c>
      <c r="B1846" s="3">
        <v>0.50658344907407404</v>
      </c>
      <c r="C1846" t="s">
        <v>72</v>
      </c>
      <c r="D1846" t="s">
        <v>63</v>
      </c>
      <c r="Z1846">
        <v>0</v>
      </c>
      <c r="AA1846">
        <v>0</v>
      </c>
      <c r="AB1846">
        <v>-1.8200000000000001E-4</v>
      </c>
      <c r="AC1846">
        <v>-3.4999999999999997E-5</v>
      </c>
      <c r="AD1846">
        <v>-4.1199999999999999E-4</v>
      </c>
      <c r="AE1846">
        <v>4.2153999999999997E-2</v>
      </c>
      <c r="AF1846">
        <v>4.2153999999999997E-2</v>
      </c>
      <c r="AG1846">
        <v>84</v>
      </c>
    </row>
    <row r="1847" spans="1:33" x14ac:dyDescent="0.25">
      <c r="A1847" s="1">
        <v>41845</v>
      </c>
      <c r="B1847" s="3">
        <v>0.50658344907407404</v>
      </c>
      <c r="C1847" t="s">
        <v>72</v>
      </c>
      <c r="D1847" t="s">
        <v>50</v>
      </c>
      <c r="E1847">
        <v>4.9185910000000002</v>
      </c>
      <c r="T1847" t="s">
        <v>51</v>
      </c>
      <c r="U1847">
        <v>0</v>
      </c>
      <c r="V1847">
        <v>0</v>
      </c>
      <c r="W1847">
        <v>0</v>
      </c>
      <c r="X1847">
        <v>4.9185910000000002</v>
      </c>
      <c r="Y1847">
        <v>0</v>
      </c>
    </row>
    <row r="1848" spans="1:33" x14ac:dyDescent="0.25">
      <c r="A1848" s="1">
        <v>41845</v>
      </c>
      <c r="B1848" s="3">
        <v>0.50659421296296292</v>
      </c>
      <c r="C1848" t="s">
        <v>72</v>
      </c>
      <c r="D1848" t="s">
        <v>68</v>
      </c>
      <c r="E1848">
        <v>4.9185910000000002</v>
      </c>
      <c r="F1848">
        <v>72.528999999999996</v>
      </c>
      <c r="G1848" t="s">
        <v>54</v>
      </c>
    </row>
    <row r="1849" spans="1:33" x14ac:dyDescent="0.25">
      <c r="A1849" s="1">
        <v>41845</v>
      </c>
      <c r="B1849" s="3">
        <v>0.50659532407407404</v>
      </c>
      <c r="C1849" t="s">
        <v>72</v>
      </c>
      <c r="D1849" t="s">
        <v>63</v>
      </c>
      <c r="Z1849">
        <v>0</v>
      </c>
      <c r="AA1849">
        <v>5.8279999999999998E-3</v>
      </c>
      <c r="AB1849">
        <v>1.0059999999999999E-3</v>
      </c>
      <c r="AC1849">
        <v>1.188E-3</v>
      </c>
      <c r="AD1849">
        <v>-4.1300000000000001E-4</v>
      </c>
      <c r="AE1849">
        <v>-1.0314369999999999</v>
      </c>
      <c r="AF1849">
        <v>-1.0314369999999999</v>
      </c>
      <c r="AG1849">
        <v>-2062</v>
      </c>
    </row>
    <row r="1850" spans="1:33" x14ac:dyDescent="0.25">
      <c r="A1850" s="1">
        <v>41845</v>
      </c>
      <c r="B1850" s="3">
        <v>0.50659532407407404</v>
      </c>
      <c r="C1850" t="s">
        <v>72</v>
      </c>
      <c r="D1850" t="s">
        <v>50</v>
      </c>
      <c r="E1850">
        <v>4.8539529999999997</v>
      </c>
      <c r="T1850" t="s">
        <v>51</v>
      </c>
      <c r="U1850">
        <v>5.8279999999999998E-3</v>
      </c>
      <c r="V1850">
        <v>6.4638000000000001E-2</v>
      </c>
      <c r="W1850">
        <v>5.2599999999999999E-4</v>
      </c>
      <c r="X1850">
        <v>4.909357</v>
      </c>
      <c r="Y1850">
        <v>5.9699999999999998E-4</v>
      </c>
    </row>
    <row r="1851" spans="1:33" x14ac:dyDescent="0.25">
      <c r="A1851" s="1">
        <v>41845</v>
      </c>
      <c r="B1851" s="3">
        <v>0.50660659722222223</v>
      </c>
      <c r="C1851" t="s">
        <v>72</v>
      </c>
      <c r="D1851" t="s">
        <v>63</v>
      </c>
      <c r="Z1851">
        <v>0</v>
      </c>
      <c r="AA1851">
        <v>1.5610000000000001E-2</v>
      </c>
      <c r="AB1851">
        <v>4.4019999999999997E-3</v>
      </c>
      <c r="AC1851">
        <v>3.3960000000000001E-3</v>
      </c>
      <c r="AD1851">
        <v>-4.2099999999999999E-4</v>
      </c>
      <c r="AE1851">
        <v>-3.0695060000000001</v>
      </c>
      <c r="AF1851">
        <v>-3.0695060000000001</v>
      </c>
      <c r="AG1851">
        <v>-6139</v>
      </c>
    </row>
    <row r="1852" spans="1:33" x14ac:dyDescent="0.25">
      <c r="A1852" s="1">
        <v>41845</v>
      </c>
      <c r="B1852" s="3">
        <v>0.50660659722222223</v>
      </c>
      <c r="C1852" t="s">
        <v>72</v>
      </c>
      <c r="D1852" t="s">
        <v>50</v>
      </c>
      <c r="E1852">
        <v>4.8539529999999997</v>
      </c>
      <c r="T1852" t="s">
        <v>51</v>
      </c>
      <c r="U1852">
        <v>1.5610000000000001E-2</v>
      </c>
      <c r="V1852">
        <v>0</v>
      </c>
      <c r="W1852">
        <v>2.2899999999999999E-3</v>
      </c>
      <c r="X1852">
        <v>4.9001229999999998</v>
      </c>
      <c r="Y1852">
        <v>9.9500000000000001E-4</v>
      </c>
    </row>
    <row r="1853" spans="1:33" x14ac:dyDescent="0.25">
      <c r="A1853" s="1">
        <v>41845</v>
      </c>
      <c r="B1853" s="3">
        <v>0.50661612268518519</v>
      </c>
      <c r="C1853" t="s">
        <v>72</v>
      </c>
      <c r="D1853" t="s">
        <v>69</v>
      </c>
      <c r="E1853">
        <v>4.8539529999999997</v>
      </c>
      <c r="F1853">
        <v>72.531999999999996</v>
      </c>
      <c r="G1853" t="s">
        <v>54</v>
      </c>
    </row>
    <row r="1854" spans="1:33" x14ac:dyDescent="0.25">
      <c r="A1854" s="1">
        <v>41845</v>
      </c>
      <c r="B1854" s="3">
        <v>0.50661819444444445</v>
      </c>
      <c r="C1854" t="s">
        <v>72</v>
      </c>
      <c r="D1854" t="s">
        <v>63</v>
      </c>
      <c r="Z1854">
        <v>0</v>
      </c>
      <c r="AA1854">
        <v>2.1675E-2</v>
      </c>
      <c r="AB1854">
        <v>9.2149999999999992E-3</v>
      </c>
      <c r="AC1854">
        <v>4.8129999999999996E-3</v>
      </c>
      <c r="AD1854">
        <v>-4.35E-4</v>
      </c>
      <c r="AE1854">
        <v>-4.5880559999999999</v>
      </c>
      <c r="AF1854">
        <v>-4.5880559999999999</v>
      </c>
      <c r="AG1854">
        <v>-9176</v>
      </c>
    </row>
    <row r="1855" spans="1:33" x14ac:dyDescent="0.25">
      <c r="A1855" s="1">
        <v>41845</v>
      </c>
      <c r="B1855" s="3">
        <v>0.50661819444444445</v>
      </c>
      <c r="C1855" t="s">
        <v>72</v>
      </c>
      <c r="D1855" t="s">
        <v>50</v>
      </c>
      <c r="E1855">
        <v>4.8539529999999997</v>
      </c>
      <c r="T1855" t="s">
        <v>51</v>
      </c>
      <c r="U1855">
        <v>2.1675E-2</v>
      </c>
      <c r="V1855">
        <v>0</v>
      </c>
      <c r="W1855">
        <v>4.8640000000000003E-3</v>
      </c>
      <c r="X1855">
        <v>4.8908889999999996</v>
      </c>
      <c r="Y1855">
        <v>1.194E-3</v>
      </c>
    </row>
    <row r="1856" spans="1:33" x14ac:dyDescent="0.25">
      <c r="A1856" s="1">
        <v>41845</v>
      </c>
      <c r="B1856" s="3">
        <v>0.50663010416666665</v>
      </c>
      <c r="C1856" t="s">
        <v>72</v>
      </c>
      <c r="D1856" t="s">
        <v>63</v>
      </c>
      <c r="Z1856">
        <v>0</v>
      </c>
      <c r="AA1856">
        <v>2.1675E-2</v>
      </c>
      <c r="AB1856">
        <v>1.3632E-2</v>
      </c>
      <c r="AC1856">
        <v>4.4169999999999999E-3</v>
      </c>
      <c r="AD1856">
        <v>-4.57E-4</v>
      </c>
      <c r="AE1856">
        <v>-4.6247579999999999</v>
      </c>
      <c r="AF1856">
        <v>-4.6247579999999999</v>
      </c>
      <c r="AG1856">
        <v>-9249</v>
      </c>
    </row>
    <row r="1857" spans="1:33" x14ac:dyDescent="0.25">
      <c r="A1857" s="1">
        <v>41845</v>
      </c>
      <c r="B1857" s="3">
        <v>0.50663010416666665</v>
      </c>
      <c r="C1857" t="s">
        <v>72</v>
      </c>
      <c r="D1857" t="s">
        <v>50</v>
      </c>
      <c r="E1857">
        <v>4.8539529999999997</v>
      </c>
      <c r="T1857" t="s">
        <v>51</v>
      </c>
      <c r="U1857">
        <v>2.1675E-2</v>
      </c>
      <c r="V1857">
        <v>0</v>
      </c>
      <c r="W1857">
        <v>6.6990000000000001E-3</v>
      </c>
      <c r="X1857">
        <v>4.8816550000000003</v>
      </c>
      <c r="Y1857">
        <v>1.194E-3</v>
      </c>
    </row>
    <row r="1858" spans="1:33" x14ac:dyDescent="0.25">
      <c r="A1858" s="1">
        <v>41845</v>
      </c>
      <c r="B1858" s="3">
        <v>0.5066380787037037</v>
      </c>
      <c r="C1858" t="s">
        <v>72</v>
      </c>
      <c r="D1858" t="s">
        <v>69</v>
      </c>
      <c r="E1858">
        <v>4.8539529999999997</v>
      </c>
      <c r="F1858">
        <v>72.515000000000001</v>
      </c>
      <c r="G1858" t="s">
        <v>54</v>
      </c>
    </row>
    <row r="1859" spans="1:33" x14ac:dyDescent="0.25">
      <c r="A1859" s="1">
        <v>41845</v>
      </c>
      <c r="B1859" s="3">
        <v>0.50664131944444446</v>
      </c>
      <c r="C1859" t="s">
        <v>72</v>
      </c>
      <c r="D1859" t="s">
        <v>63</v>
      </c>
      <c r="Z1859">
        <v>0</v>
      </c>
      <c r="AA1859">
        <v>1.5610000000000001E-2</v>
      </c>
      <c r="AB1859">
        <v>1.5795E-2</v>
      </c>
      <c r="AC1859">
        <v>2.1619999999999999E-3</v>
      </c>
      <c r="AD1859">
        <v>-4.8200000000000001E-4</v>
      </c>
      <c r="AE1859">
        <v>-2.9940159999999998</v>
      </c>
      <c r="AF1859">
        <v>-2.9940159999999998</v>
      </c>
      <c r="AG1859">
        <v>-5988</v>
      </c>
    </row>
    <row r="1860" spans="1:33" x14ac:dyDescent="0.25">
      <c r="A1860" s="1">
        <v>41845</v>
      </c>
      <c r="B1860" s="3">
        <v>0.50664131944444446</v>
      </c>
      <c r="C1860" t="s">
        <v>72</v>
      </c>
      <c r="D1860" t="s">
        <v>50</v>
      </c>
      <c r="E1860">
        <v>4.8539529999999997</v>
      </c>
      <c r="T1860" t="s">
        <v>51</v>
      </c>
      <c r="U1860">
        <v>1.5610000000000001E-2</v>
      </c>
      <c r="V1860">
        <v>0</v>
      </c>
      <c r="W1860">
        <v>6.1739999999999998E-3</v>
      </c>
      <c r="X1860">
        <v>4.8724210000000001</v>
      </c>
      <c r="Y1860">
        <v>9.9500000000000001E-4</v>
      </c>
    </row>
    <row r="1861" spans="1:33" x14ac:dyDescent="0.25">
      <c r="A1861" s="1">
        <v>41845</v>
      </c>
      <c r="B1861" s="3">
        <v>0.50665322916666666</v>
      </c>
      <c r="C1861" t="s">
        <v>72</v>
      </c>
      <c r="D1861" t="s">
        <v>63</v>
      </c>
      <c r="Z1861">
        <v>0</v>
      </c>
      <c r="AA1861">
        <v>5.8279999999999998E-3</v>
      </c>
      <c r="AB1861">
        <v>1.4666E-2</v>
      </c>
      <c r="AC1861">
        <v>-1.1280000000000001E-3</v>
      </c>
      <c r="AD1861">
        <v>-5.0600000000000005E-4</v>
      </c>
      <c r="AE1861">
        <v>-0.27120699999999998</v>
      </c>
      <c r="AF1861">
        <v>-0.27120699999999998</v>
      </c>
      <c r="AG1861">
        <v>-542</v>
      </c>
    </row>
    <row r="1862" spans="1:33" x14ac:dyDescent="0.25">
      <c r="A1862" s="1">
        <v>41845</v>
      </c>
      <c r="B1862" s="3">
        <v>0.50665322916666666</v>
      </c>
      <c r="C1862" t="s">
        <v>72</v>
      </c>
      <c r="D1862" t="s">
        <v>50</v>
      </c>
      <c r="E1862">
        <v>4.8539529999999997</v>
      </c>
      <c r="T1862" t="s">
        <v>51</v>
      </c>
      <c r="U1862">
        <v>5.8279999999999998E-3</v>
      </c>
      <c r="V1862">
        <v>0</v>
      </c>
      <c r="W1862">
        <v>2.575E-3</v>
      </c>
      <c r="X1862">
        <v>4.8631869999999999</v>
      </c>
      <c r="Y1862">
        <v>5.9699999999999998E-4</v>
      </c>
    </row>
    <row r="1863" spans="1:33" x14ac:dyDescent="0.25">
      <c r="A1863" s="1">
        <v>41845</v>
      </c>
      <c r="B1863" s="3">
        <v>0.50666001157407414</v>
      </c>
      <c r="C1863" t="s">
        <v>72</v>
      </c>
      <c r="D1863" t="s">
        <v>69</v>
      </c>
      <c r="E1863">
        <v>4.8539529999999997</v>
      </c>
      <c r="F1863">
        <v>72.409000000000006</v>
      </c>
      <c r="G1863" t="s">
        <v>54</v>
      </c>
    </row>
    <row r="1864" spans="1:33" x14ac:dyDescent="0.25">
      <c r="A1864" s="1">
        <v>41845</v>
      </c>
      <c r="B1864" s="3">
        <v>0.50666446759259254</v>
      </c>
      <c r="C1864" t="s">
        <v>72</v>
      </c>
      <c r="D1864" t="s">
        <v>63</v>
      </c>
      <c r="Z1864">
        <v>0</v>
      </c>
      <c r="AA1864">
        <v>0</v>
      </c>
      <c r="AB1864">
        <v>1.1282E-2</v>
      </c>
      <c r="AC1864">
        <v>-3.385E-3</v>
      </c>
      <c r="AD1864">
        <v>-5.2400000000000005E-4</v>
      </c>
      <c r="AE1864">
        <v>1.804608</v>
      </c>
      <c r="AF1864">
        <v>1.804608</v>
      </c>
      <c r="AG1864">
        <v>3609</v>
      </c>
    </row>
    <row r="1865" spans="1:33" x14ac:dyDescent="0.25">
      <c r="A1865" s="1">
        <v>41845</v>
      </c>
      <c r="B1865" s="3">
        <v>0.50666446759259254</v>
      </c>
      <c r="C1865" t="s">
        <v>72</v>
      </c>
      <c r="D1865" t="s">
        <v>50</v>
      </c>
      <c r="E1865">
        <v>4.8539529999999997</v>
      </c>
      <c r="T1865" t="s">
        <v>51</v>
      </c>
      <c r="U1865">
        <v>0</v>
      </c>
      <c r="V1865">
        <v>0</v>
      </c>
      <c r="W1865">
        <v>-2.575E-3</v>
      </c>
      <c r="X1865">
        <v>4.8539529999999997</v>
      </c>
      <c r="Y1865">
        <v>0</v>
      </c>
    </row>
    <row r="1866" spans="1:33" x14ac:dyDescent="0.25">
      <c r="A1866" s="1">
        <v>41845</v>
      </c>
      <c r="B1866" s="3">
        <v>0.50667634259259253</v>
      </c>
      <c r="C1866" t="s">
        <v>72</v>
      </c>
      <c r="D1866" t="s">
        <v>63</v>
      </c>
      <c r="Z1866">
        <v>0</v>
      </c>
      <c r="AA1866">
        <v>0</v>
      </c>
      <c r="AB1866">
        <v>7.672E-3</v>
      </c>
      <c r="AC1866">
        <v>-3.6099999999999999E-3</v>
      </c>
      <c r="AD1866">
        <v>-5.3600000000000002E-4</v>
      </c>
      <c r="AE1866">
        <v>2.2739020000000001</v>
      </c>
      <c r="AF1866">
        <v>2.2739020000000001</v>
      </c>
      <c r="AG1866">
        <v>4547</v>
      </c>
    </row>
    <row r="1867" spans="1:33" x14ac:dyDescent="0.25">
      <c r="A1867" s="1">
        <v>41845</v>
      </c>
      <c r="B1867" s="3">
        <v>0.50667634259259253</v>
      </c>
      <c r="C1867" t="s">
        <v>72</v>
      </c>
      <c r="D1867" t="s">
        <v>50</v>
      </c>
      <c r="E1867">
        <v>4.8539529999999997</v>
      </c>
      <c r="T1867" t="s">
        <v>51</v>
      </c>
      <c r="U1867">
        <v>0</v>
      </c>
      <c r="V1867">
        <v>0</v>
      </c>
      <c r="W1867">
        <v>-6.1739999999999998E-3</v>
      </c>
      <c r="X1867">
        <v>4.8539529999999997</v>
      </c>
      <c r="Y1867">
        <v>0</v>
      </c>
    </row>
    <row r="1868" spans="1:33" x14ac:dyDescent="0.25">
      <c r="A1868" s="1">
        <v>41845</v>
      </c>
      <c r="B1868" s="3">
        <v>0.50668196759259254</v>
      </c>
      <c r="C1868" t="s">
        <v>72</v>
      </c>
      <c r="D1868" t="s">
        <v>68</v>
      </c>
      <c r="E1868">
        <v>4.8539529999999997</v>
      </c>
      <c r="F1868">
        <v>72.403999999999996</v>
      </c>
      <c r="G1868" t="s">
        <v>54</v>
      </c>
    </row>
    <row r="1869" spans="1:33" x14ac:dyDescent="0.25">
      <c r="A1869" s="1">
        <v>41845</v>
      </c>
      <c r="B1869" s="3">
        <v>0.50668761574074073</v>
      </c>
      <c r="C1869" t="s">
        <v>72</v>
      </c>
      <c r="D1869" t="s">
        <v>63</v>
      </c>
      <c r="Z1869">
        <v>0</v>
      </c>
      <c r="AA1869">
        <v>0</v>
      </c>
      <c r="AB1869">
        <v>4.6930000000000001E-3</v>
      </c>
      <c r="AC1869">
        <v>-2.9780000000000002E-3</v>
      </c>
      <c r="AD1869">
        <v>-5.44E-4</v>
      </c>
      <c r="AE1869">
        <v>2.0067300000000001</v>
      </c>
      <c r="AF1869">
        <v>2.0067300000000001</v>
      </c>
      <c r="AG1869">
        <v>4013</v>
      </c>
    </row>
    <row r="1870" spans="1:33" x14ac:dyDescent="0.25">
      <c r="A1870" s="1">
        <v>41845</v>
      </c>
      <c r="B1870" s="3">
        <v>0.50668761574074073</v>
      </c>
      <c r="C1870" t="s">
        <v>72</v>
      </c>
      <c r="D1870" t="s">
        <v>50</v>
      </c>
      <c r="E1870">
        <v>4.8539529999999997</v>
      </c>
      <c r="T1870" t="s">
        <v>51</v>
      </c>
      <c r="U1870">
        <v>0</v>
      </c>
      <c r="V1870">
        <v>0</v>
      </c>
      <c r="W1870">
        <v>-6.6990000000000001E-3</v>
      </c>
      <c r="X1870">
        <v>4.8539529999999997</v>
      </c>
      <c r="Y1870">
        <v>0</v>
      </c>
    </row>
    <row r="1871" spans="1:33" x14ac:dyDescent="0.25">
      <c r="A1871" s="1">
        <v>41845</v>
      </c>
      <c r="B1871" s="3">
        <v>0.50669956018518525</v>
      </c>
      <c r="C1871" t="s">
        <v>72</v>
      </c>
      <c r="D1871" t="s">
        <v>68</v>
      </c>
      <c r="E1871">
        <v>4.8539529999999997</v>
      </c>
      <c r="F1871">
        <v>72.406000000000006</v>
      </c>
      <c r="G1871" t="s">
        <v>54</v>
      </c>
    </row>
    <row r="1872" spans="1:33" x14ac:dyDescent="0.25">
      <c r="A1872" s="1">
        <v>41845</v>
      </c>
      <c r="B1872" s="3">
        <v>0.50669949074074072</v>
      </c>
      <c r="C1872" t="s">
        <v>72</v>
      </c>
      <c r="D1872" t="s">
        <v>63</v>
      </c>
      <c r="Z1872">
        <v>0</v>
      </c>
      <c r="AA1872">
        <v>-5.8279999999999998E-3</v>
      </c>
      <c r="AB1872">
        <v>1.3979999999999999E-3</v>
      </c>
      <c r="AC1872">
        <v>-3.2959999999999999E-3</v>
      </c>
      <c r="AD1872">
        <v>-5.4600000000000004E-4</v>
      </c>
      <c r="AE1872">
        <v>2.5242200000000001</v>
      </c>
      <c r="AF1872">
        <v>2.5242200000000001</v>
      </c>
      <c r="AG1872">
        <v>5048</v>
      </c>
    </row>
    <row r="1873" spans="1:33" x14ac:dyDescent="0.25">
      <c r="A1873" s="1">
        <v>41845</v>
      </c>
      <c r="B1873" s="3">
        <v>0.50669949074074072</v>
      </c>
      <c r="C1873" t="s">
        <v>72</v>
      </c>
      <c r="D1873" t="s">
        <v>50</v>
      </c>
      <c r="E1873">
        <v>4.9185910000000002</v>
      </c>
      <c r="T1873" t="s">
        <v>51</v>
      </c>
      <c r="U1873">
        <v>-5.8279999999999998E-3</v>
      </c>
      <c r="V1873">
        <v>-6.4638000000000001E-2</v>
      </c>
      <c r="W1873">
        <v>-5.3889999999999997E-3</v>
      </c>
      <c r="X1873">
        <v>4.8631869999999999</v>
      </c>
      <c r="Y1873">
        <v>5.9699999999999998E-4</v>
      </c>
    </row>
    <row r="1874" spans="1:33" x14ac:dyDescent="0.25">
      <c r="A1874" s="1">
        <v>41845</v>
      </c>
      <c r="B1874" s="3">
        <v>0.50671077546296295</v>
      </c>
      <c r="C1874" t="s">
        <v>72</v>
      </c>
      <c r="D1874" t="s">
        <v>63</v>
      </c>
      <c r="Z1874">
        <v>0</v>
      </c>
      <c r="AA1874">
        <v>-1.5610000000000001E-2</v>
      </c>
      <c r="AB1874">
        <v>-3.3219999999999999E-3</v>
      </c>
      <c r="AC1874">
        <v>-4.7200000000000002E-3</v>
      </c>
      <c r="AD1874">
        <v>-5.4100000000000003E-4</v>
      </c>
      <c r="AE1874">
        <v>4.0411000000000001</v>
      </c>
      <c r="AF1874">
        <v>4.0411000000000001</v>
      </c>
      <c r="AG1874">
        <v>8082</v>
      </c>
    </row>
    <row r="1875" spans="1:33" x14ac:dyDescent="0.25">
      <c r="A1875" s="1">
        <v>41845</v>
      </c>
      <c r="B1875" s="3">
        <v>0.50671077546296295</v>
      </c>
      <c r="C1875" t="s">
        <v>72</v>
      </c>
      <c r="D1875" t="s">
        <v>50</v>
      </c>
      <c r="E1875">
        <v>4.9185910000000002</v>
      </c>
      <c r="T1875" t="s">
        <v>51</v>
      </c>
      <c r="U1875">
        <v>-1.5610000000000001E-2</v>
      </c>
      <c r="V1875">
        <v>0</v>
      </c>
      <c r="W1875">
        <v>-4.5789999999999997E-3</v>
      </c>
      <c r="X1875">
        <v>4.8724210000000001</v>
      </c>
      <c r="Y1875">
        <v>9.9500000000000001E-4</v>
      </c>
    </row>
    <row r="1876" spans="1:33" x14ac:dyDescent="0.25">
      <c r="A1876" s="1">
        <v>41845</v>
      </c>
      <c r="B1876" s="3">
        <v>0.50672131944444443</v>
      </c>
      <c r="C1876" t="s">
        <v>72</v>
      </c>
      <c r="D1876" t="s">
        <v>68</v>
      </c>
      <c r="E1876">
        <v>4.9185910000000002</v>
      </c>
      <c r="F1876">
        <v>72.429000000000002</v>
      </c>
      <c r="G1876" t="s">
        <v>54</v>
      </c>
    </row>
    <row r="1877" spans="1:33" x14ac:dyDescent="0.25">
      <c r="A1877" s="1">
        <v>41845</v>
      </c>
      <c r="B1877" s="3">
        <v>0.50672265046296294</v>
      </c>
      <c r="C1877" t="s">
        <v>72</v>
      </c>
      <c r="D1877" t="s">
        <v>63</v>
      </c>
      <c r="Z1877">
        <v>0</v>
      </c>
      <c r="AA1877">
        <v>-2.1675E-2</v>
      </c>
      <c r="AB1877">
        <v>-8.881E-3</v>
      </c>
      <c r="AC1877">
        <v>-5.5579999999999996E-3</v>
      </c>
      <c r="AD1877">
        <v>-5.2599999999999999E-4</v>
      </c>
      <c r="AE1877">
        <v>5.1566640000000001</v>
      </c>
      <c r="AF1877">
        <v>5.1566640000000001</v>
      </c>
      <c r="AG1877">
        <v>10313</v>
      </c>
    </row>
    <row r="1878" spans="1:33" x14ac:dyDescent="0.25">
      <c r="A1878" s="1">
        <v>41845</v>
      </c>
      <c r="B1878" s="3">
        <v>0.50672265046296294</v>
      </c>
      <c r="C1878" t="s">
        <v>72</v>
      </c>
      <c r="D1878" t="s">
        <v>50</v>
      </c>
      <c r="E1878">
        <v>4.9185910000000002</v>
      </c>
      <c r="T1878" t="s">
        <v>51</v>
      </c>
      <c r="U1878">
        <v>-2.1675E-2</v>
      </c>
      <c r="V1878">
        <v>0</v>
      </c>
      <c r="W1878">
        <v>-5.3889999999999997E-3</v>
      </c>
      <c r="X1878">
        <v>4.8816550000000003</v>
      </c>
      <c r="Y1878">
        <v>1.194E-3</v>
      </c>
    </row>
    <row r="1879" spans="1:33" x14ac:dyDescent="0.25">
      <c r="A1879" s="1">
        <v>41845</v>
      </c>
      <c r="B1879" s="3">
        <v>0.50673392361111114</v>
      </c>
      <c r="C1879" t="s">
        <v>72</v>
      </c>
      <c r="D1879" t="s">
        <v>63</v>
      </c>
      <c r="Z1879">
        <v>0</v>
      </c>
      <c r="AA1879">
        <v>-2.1675E-2</v>
      </c>
      <c r="AB1879">
        <v>-1.3663E-2</v>
      </c>
      <c r="AC1879">
        <v>-4.7819999999999998E-3</v>
      </c>
      <c r="AD1879">
        <v>-5.0500000000000002E-4</v>
      </c>
      <c r="AE1879">
        <v>4.9182569999999997</v>
      </c>
      <c r="AF1879">
        <v>4.9182569999999997</v>
      </c>
      <c r="AG1879">
        <v>9836</v>
      </c>
    </row>
    <row r="1880" spans="1:33" x14ac:dyDescent="0.25">
      <c r="A1880" s="1">
        <v>41845</v>
      </c>
      <c r="B1880" s="3">
        <v>0.50673392361111114</v>
      </c>
      <c r="C1880" t="s">
        <v>72</v>
      </c>
      <c r="D1880" t="s">
        <v>50</v>
      </c>
      <c r="E1880">
        <v>4.9185910000000002</v>
      </c>
      <c r="T1880" t="s">
        <v>51</v>
      </c>
      <c r="U1880">
        <v>-2.1675E-2</v>
      </c>
      <c r="V1880">
        <v>0</v>
      </c>
      <c r="W1880">
        <v>-6.6990000000000001E-3</v>
      </c>
      <c r="X1880">
        <v>4.8908889999999996</v>
      </c>
      <c r="Y1880">
        <v>1.194E-3</v>
      </c>
    </row>
    <row r="1881" spans="1:33" x14ac:dyDescent="0.25">
      <c r="A1881" s="1">
        <v>41845</v>
      </c>
      <c r="B1881" s="3">
        <v>0.50674334490740736</v>
      </c>
      <c r="C1881" t="s">
        <v>72</v>
      </c>
      <c r="D1881" t="s">
        <v>68</v>
      </c>
      <c r="E1881">
        <v>4.9185910000000002</v>
      </c>
      <c r="F1881">
        <v>72.513999999999996</v>
      </c>
      <c r="G1881" t="s">
        <v>54</v>
      </c>
    </row>
    <row r="1882" spans="1:33" x14ac:dyDescent="0.25">
      <c r="A1882" s="1">
        <v>41845</v>
      </c>
      <c r="B1882" s="3">
        <v>0.50674550925925932</v>
      </c>
      <c r="C1882" t="s">
        <v>72</v>
      </c>
      <c r="D1882" t="s">
        <v>63</v>
      </c>
      <c r="Z1882">
        <v>0</v>
      </c>
      <c r="AA1882">
        <v>-1.5610000000000001E-2</v>
      </c>
      <c r="AB1882">
        <v>-1.5965E-2</v>
      </c>
      <c r="AC1882">
        <v>-2.3019999999999998E-3</v>
      </c>
      <c r="AD1882">
        <v>-4.7899999999999999E-4</v>
      </c>
      <c r="AE1882">
        <v>3.1185800000000001</v>
      </c>
      <c r="AF1882">
        <v>3.1185800000000001</v>
      </c>
      <c r="AG1882">
        <v>6237</v>
      </c>
    </row>
    <row r="1883" spans="1:33" x14ac:dyDescent="0.25">
      <c r="A1883" s="1">
        <v>41845</v>
      </c>
      <c r="B1883" s="3">
        <v>0.50674550925925932</v>
      </c>
      <c r="C1883" t="s">
        <v>72</v>
      </c>
      <c r="D1883" t="s">
        <v>50</v>
      </c>
      <c r="E1883">
        <v>4.9185910000000002</v>
      </c>
      <c r="T1883" t="s">
        <v>51</v>
      </c>
      <c r="U1883">
        <v>-1.5610000000000001E-2</v>
      </c>
      <c r="V1883">
        <v>0</v>
      </c>
      <c r="W1883">
        <v>-6.1739999999999998E-3</v>
      </c>
      <c r="X1883">
        <v>4.9001229999999998</v>
      </c>
      <c r="Y1883">
        <v>9.9500000000000001E-4</v>
      </c>
    </row>
    <row r="1884" spans="1:33" x14ac:dyDescent="0.25">
      <c r="A1884" s="1">
        <v>41845</v>
      </c>
      <c r="B1884" s="3">
        <v>0.50675731481481479</v>
      </c>
      <c r="C1884" t="s">
        <v>72</v>
      </c>
      <c r="D1884" t="s">
        <v>63</v>
      </c>
      <c r="Z1884">
        <v>0</v>
      </c>
      <c r="AA1884">
        <v>-5.8279999999999998E-3</v>
      </c>
      <c r="AB1884">
        <v>-1.4859000000000001E-2</v>
      </c>
      <c r="AC1884">
        <v>1.106E-3</v>
      </c>
      <c r="AD1884">
        <v>-4.55E-4</v>
      </c>
      <c r="AE1884">
        <v>0.30309199999999997</v>
      </c>
      <c r="AF1884">
        <v>0.30309199999999997</v>
      </c>
      <c r="AG1884">
        <v>606</v>
      </c>
    </row>
    <row r="1885" spans="1:33" x14ac:dyDescent="0.25">
      <c r="A1885" s="1">
        <v>41845</v>
      </c>
      <c r="B1885" s="3">
        <v>0.50675731481481479</v>
      </c>
      <c r="C1885" t="s">
        <v>72</v>
      </c>
      <c r="D1885" t="s">
        <v>50</v>
      </c>
      <c r="E1885">
        <v>4.9185910000000002</v>
      </c>
      <c r="T1885" t="s">
        <v>51</v>
      </c>
      <c r="U1885">
        <v>-5.8279999999999998E-3</v>
      </c>
      <c r="V1885">
        <v>0</v>
      </c>
      <c r="W1885">
        <v>-2.575E-3</v>
      </c>
      <c r="X1885">
        <v>4.909357</v>
      </c>
      <c r="Y1885">
        <v>5.9699999999999998E-4</v>
      </c>
    </row>
    <row r="1886" spans="1:33" x14ac:dyDescent="0.25">
      <c r="A1886" s="1">
        <v>41845</v>
      </c>
      <c r="B1886" s="3">
        <v>0.50676525462962962</v>
      </c>
      <c r="C1886" t="s">
        <v>72</v>
      </c>
      <c r="D1886" t="s">
        <v>68</v>
      </c>
      <c r="E1886">
        <v>4.9185910000000002</v>
      </c>
      <c r="F1886">
        <v>72.616</v>
      </c>
      <c r="G1886" t="s">
        <v>54</v>
      </c>
    </row>
    <row r="1887" spans="1:33" x14ac:dyDescent="0.25">
      <c r="A1887" s="1">
        <v>41845</v>
      </c>
      <c r="B1887" s="3">
        <v>0.50676863425925933</v>
      </c>
      <c r="C1887" t="s">
        <v>72</v>
      </c>
      <c r="D1887" t="s">
        <v>63</v>
      </c>
      <c r="Z1887">
        <v>0</v>
      </c>
      <c r="AA1887">
        <v>0</v>
      </c>
      <c r="AB1887">
        <v>-1.1445E-2</v>
      </c>
      <c r="AC1887">
        <v>3.4139999999999999E-3</v>
      </c>
      <c r="AD1887">
        <v>-4.37E-4</v>
      </c>
      <c r="AE1887">
        <v>-1.8163629999999999</v>
      </c>
      <c r="AF1887">
        <v>-1.8163629999999999</v>
      </c>
      <c r="AG1887">
        <v>-3632</v>
      </c>
    </row>
    <row r="1888" spans="1:33" x14ac:dyDescent="0.25">
      <c r="A1888" s="1">
        <v>41845</v>
      </c>
      <c r="B1888" s="3">
        <v>0.50676863425925933</v>
      </c>
      <c r="C1888" t="s">
        <v>72</v>
      </c>
      <c r="D1888" t="s">
        <v>50</v>
      </c>
      <c r="E1888">
        <v>4.9185910000000002</v>
      </c>
      <c r="T1888" t="s">
        <v>51</v>
      </c>
      <c r="U1888">
        <v>0</v>
      </c>
      <c r="V1888">
        <v>0</v>
      </c>
      <c r="W1888">
        <v>2.575E-3</v>
      </c>
      <c r="X1888">
        <v>4.9185910000000002</v>
      </c>
      <c r="Y1888">
        <v>0</v>
      </c>
    </row>
    <row r="1889" spans="1:33" x14ac:dyDescent="0.25">
      <c r="A1889" s="1">
        <v>41845</v>
      </c>
      <c r="B1889" s="3">
        <v>0.5067804398148148</v>
      </c>
      <c r="C1889" t="s">
        <v>72</v>
      </c>
      <c r="D1889" t="s">
        <v>63</v>
      </c>
      <c r="Z1889">
        <v>0</v>
      </c>
      <c r="AA1889">
        <v>0</v>
      </c>
      <c r="AB1889">
        <v>-7.79E-3</v>
      </c>
      <c r="AC1889">
        <v>3.6549999999999998E-3</v>
      </c>
      <c r="AD1889">
        <v>-4.2400000000000001E-4</v>
      </c>
      <c r="AE1889">
        <v>-2.3009550000000001</v>
      </c>
      <c r="AF1889">
        <v>-2.3009550000000001</v>
      </c>
      <c r="AG1889">
        <v>-4601</v>
      </c>
    </row>
    <row r="1890" spans="1:33" x14ac:dyDescent="0.25">
      <c r="A1890" s="1">
        <v>41845</v>
      </c>
      <c r="B1890" s="3">
        <v>0.5067804398148148</v>
      </c>
      <c r="C1890" t="s">
        <v>72</v>
      </c>
      <c r="D1890" t="s">
        <v>50</v>
      </c>
      <c r="E1890">
        <v>4.9185910000000002</v>
      </c>
      <c r="T1890" t="s">
        <v>51</v>
      </c>
      <c r="U1890">
        <v>0</v>
      </c>
      <c r="V1890">
        <v>0</v>
      </c>
      <c r="W1890">
        <v>6.1739999999999998E-3</v>
      </c>
      <c r="X1890">
        <v>4.9185910000000002</v>
      </c>
      <c r="Y1890">
        <v>0</v>
      </c>
    </row>
    <row r="1891" spans="1:33" x14ac:dyDescent="0.25">
      <c r="A1891" s="1">
        <v>41845</v>
      </c>
      <c r="B1891" s="3">
        <v>0.50678723379629631</v>
      </c>
      <c r="C1891" t="s">
        <v>72</v>
      </c>
      <c r="D1891" t="s">
        <v>69</v>
      </c>
      <c r="E1891">
        <v>4.9185910000000002</v>
      </c>
      <c r="F1891">
        <v>72.631</v>
      </c>
      <c r="G1891" t="s">
        <v>54</v>
      </c>
    </row>
    <row r="1892" spans="1:33" x14ac:dyDescent="0.25">
      <c r="A1892" s="1">
        <v>41845</v>
      </c>
      <c r="B1892" s="3">
        <v>0.50679179398148155</v>
      </c>
      <c r="C1892" t="s">
        <v>72</v>
      </c>
      <c r="D1892" t="s">
        <v>63</v>
      </c>
      <c r="Z1892">
        <v>0</v>
      </c>
      <c r="AA1892">
        <v>0</v>
      </c>
      <c r="AB1892">
        <v>-4.7699999999999999E-3</v>
      </c>
      <c r="AC1892">
        <v>3.0200000000000001E-3</v>
      </c>
      <c r="AD1892">
        <v>-4.17E-4</v>
      </c>
      <c r="AE1892">
        <v>-2.0346829999999998</v>
      </c>
      <c r="AF1892">
        <v>-2.0346829999999998</v>
      </c>
      <c r="AG1892">
        <v>-4069</v>
      </c>
    </row>
    <row r="1893" spans="1:33" x14ac:dyDescent="0.25">
      <c r="A1893" s="1">
        <v>41845</v>
      </c>
      <c r="B1893" s="3">
        <v>0.50679179398148155</v>
      </c>
      <c r="C1893" t="s">
        <v>72</v>
      </c>
      <c r="D1893" t="s">
        <v>50</v>
      </c>
      <c r="E1893">
        <v>4.9185910000000002</v>
      </c>
      <c r="T1893" t="s">
        <v>51</v>
      </c>
      <c r="U1893">
        <v>0</v>
      </c>
      <c r="V1893">
        <v>0</v>
      </c>
      <c r="W1893">
        <v>6.6990000000000001E-3</v>
      </c>
      <c r="X1893">
        <v>4.9185910000000002</v>
      </c>
      <c r="Y1893">
        <v>0</v>
      </c>
    </row>
    <row r="1894" spans="1:33" x14ac:dyDescent="0.25">
      <c r="A1894" s="1">
        <v>41845</v>
      </c>
      <c r="B1894" s="3">
        <v>0.50680378472222221</v>
      </c>
      <c r="C1894" t="s">
        <v>72</v>
      </c>
      <c r="D1894" t="s">
        <v>63</v>
      </c>
      <c r="Z1894">
        <v>0</v>
      </c>
      <c r="AA1894">
        <v>0</v>
      </c>
      <c r="AB1894">
        <v>-2.6080000000000001E-3</v>
      </c>
      <c r="AC1894">
        <v>2.1619999999999999E-3</v>
      </c>
      <c r="AD1894">
        <v>-4.1300000000000001E-4</v>
      </c>
      <c r="AE1894">
        <v>-1.52132</v>
      </c>
      <c r="AF1894">
        <v>-1.52132</v>
      </c>
      <c r="AG1894">
        <v>-3042</v>
      </c>
    </row>
    <row r="1895" spans="1:33" x14ac:dyDescent="0.25">
      <c r="A1895" s="1">
        <v>41845</v>
      </c>
      <c r="B1895" s="3">
        <v>0.50680378472222221</v>
      </c>
      <c r="C1895" t="s">
        <v>72</v>
      </c>
      <c r="D1895" t="s">
        <v>50</v>
      </c>
      <c r="E1895">
        <v>4.9185910000000002</v>
      </c>
      <c r="T1895" t="s">
        <v>51</v>
      </c>
      <c r="U1895">
        <v>0</v>
      </c>
      <c r="V1895">
        <v>0</v>
      </c>
      <c r="W1895">
        <v>4.8640000000000003E-3</v>
      </c>
      <c r="X1895">
        <v>4.9185910000000002</v>
      </c>
      <c r="Y1895">
        <v>0</v>
      </c>
    </row>
    <row r="1896" spans="1:33" x14ac:dyDescent="0.25">
      <c r="A1896" s="1">
        <v>41845</v>
      </c>
      <c r="B1896" s="3">
        <v>0.50680916666666664</v>
      </c>
      <c r="C1896" t="s">
        <v>72</v>
      </c>
      <c r="D1896" t="s">
        <v>69</v>
      </c>
      <c r="E1896">
        <v>4.9185910000000002</v>
      </c>
      <c r="F1896">
        <v>72.611999999999995</v>
      </c>
      <c r="G1896" t="s">
        <v>54</v>
      </c>
    </row>
    <row r="1897" spans="1:33" x14ac:dyDescent="0.25">
      <c r="A1897" s="1">
        <v>41845</v>
      </c>
      <c r="B1897" s="3">
        <v>0.50681493055555549</v>
      </c>
      <c r="C1897" t="s">
        <v>72</v>
      </c>
      <c r="D1897" t="s">
        <v>63</v>
      </c>
      <c r="Z1897">
        <v>0</v>
      </c>
      <c r="AA1897">
        <v>0</v>
      </c>
      <c r="AB1897">
        <v>-1.222E-3</v>
      </c>
      <c r="AC1897">
        <v>1.3860000000000001E-3</v>
      </c>
      <c r="AD1897">
        <v>-4.1100000000000002E-4</v>
      </c>
      <c r="AE1897">
        <v>-1.0117929999999999</v>
      </c>
      <c r="AF1897">
        <v>-1.0117929999999999</v>
      </c>
      <c r="AG1897">
        <v>-2023</v>
      </c>
    </row>
    <row r="1898" spans="1:33" x14ac:dyDescent="0.25">
      <c r="A1898" s="1">
        <v>41845</v>
      </c>
      <c r="B1898" s="3">
        <v>0.50681493055555549</v>
      </c>
      <c r="C1898" t="s">
        <v>72</v>
      </c>
      <c r="D1898" t="s">
        <v>50</v>
      </c>
      <c r="E1898">
        <v>4.9185910000000002</v>
      </c>
      <c r="T1898" t="s">
        <v>51</v>
      </c>
      <c r="U1898">
        <v>0</v>
      </c>
      <c r="V1898">
        <v>0</v>
      </c>
      <c r="W1898">
        <v>2.2899999999999999E-3</v>
      </c>
      <c r="X1898">
        <v>4.9185910000000002</v>
      </c>
      <c r="Y1898">
        <v>0</v>
      </c>
    </row>
    <row r="1899" spans="1:33" x14ac:dyDescent="0.25">
      <c r="A1899" s="1">
        <v>41845</v>
      </c>
      <c r="B1899" s="3">
        <v>0.50682668981481482</v>
      </c>
      <c r="C1899" t="s">
        <v>72</v>
      </c>
      <c r="D1899" t="s">
        <v>69</v>
      </c>
      <c r="E1899">
        <v>4.9185910000000002</v>
      </c>
      <c r="F1899">
        <v>72.596000000000004</v>
      </c>
      <c r="G1899" t="s">
        <v>54</v>
      </c>
    </row>
    <row r="1900" spans="1:33" x14ac:dyDescent="0.25">
      <c r="A1900" s="1">
        <v>41845</v>
      </c>
      <c r="B1900" s="3">
        <v>0.50682695601851846</v>
      </c>
      <c r="C1900" t="s">
        <v>72</v>
      </c>
      <c r="D1900" t="s">
        <v>63</v>
      </c>
      <c r="Z1900">
        <v>0</v>
      </c>
      <c r="AA1900">
        <v>-5.8279999999999998E-3</v>
      </c>
      <c r="AB1900">
        <v>-1.5889999999999999E-3</v>
      </c>
      <c r="AC1900">
        <v>-3.6699999999999998E-4</v>
      </c>
      <c r="AD1900">
        <v>-4.08E-4</v>
      </c>
      <c r="AE1900">
        <v>0.42010999999999998</v>
      </c>
      <c r="AF1900">
        <v>0.42010999999999998</v>
      </c>
      <c r="AG1900">
        <v>840</v>
      </c>
    </row>
    <row r="1901" spans="1:33" x14ac:dyDescent="0.25">
      <c r="A1901" s="1">
        <v>41845</v>
      </c>
      <c r="B1901" s="3">
        <v>0.50682695601851846</v>
      </c>
      <c r="C1901" t="s">
        <v>72</v>
      </c>
      <c r="D1901" t="s">
        <v>50</v>
      </c>
      <c r="E1901">
        <v>4.9832289999999997</v>
      </c>
      <c r="T1901" t="s">
        <v>51</v>
      </c>
      <c r="U1901">
        <v>-5.8279999999999998E-3</v>
      </c>
      <c r="V1901">
        <v>-6.4638000000000001E-2</v>
      </c>
      <c r="W1901">
        <v>0</v>
      </c>
      <c r="X1901">
        <v>4.9278250000000003</v>
      </c>
      <c r="Y1901">
        <v>5.9699999999999998E-4</v>
      </c>
    </row>
    <row r="1902" spans="1:33" x14ac:dyDescent="0.25">
      <c r="A1902" s="1">
        <v>41845</v>
      </c>
      <c r="B1902" s="3">
        <v>0.50683807870370368</v>
      </c>
      <c r="C1902" t="s">
        <v>72</v>
      </c>
      <c r="D1902" t="s">
        <v>63</v>
      </c>
      <c r="Z1902">
        <v>0</v>
      </c>
      <c r="AA1902">
        <v>-1.5610000000000001E-2</v>
      </c>
      <c r="AB1902">
        <v>-4.5399999999999998E-3</v>
      </c>
      <c r="AC1902">
        <v>-2.9510000000000001E-3</v>
      </c>
      <c r="AD1902">
        <v>-4.0099999999999999E-4</v>
      </c>
      <c r="AE1902">
        <v>2.7236039999999999</v>
      </c>
      <c r="AF1902">
        <v>2.7236039999999999</v>
      </c>
      <c r="AG1902">
        <v>5447</v>
      </c>
    </row>
    <row r="1903" spans="1:33" x14ac:dyDescent="0.25">
      <c r="A1903" s="1">
        <v>41845</v>
      </c>
      <c r="B1903" s="3">
        <v>0.50683807870370368</v>
      </c>
      <c r="C1903" t="s">
        <v>72</v>
      </c>
      <c r="D1903" t="s">
        <v>50</v>
      </c>
      <c r="E1903">
        <v>4.9832289999999997</v>
      </c>
      <c r="T1903" t="s">
        <v>51</v>
      </c>
      <c r="U1903">
        <v>-1.5610000000000001E-2</v>
      </c>
      <c r="V1903">
        <v>0</v>
      </c>
      <c r="W1903">
        <v>-2.2899999999999999E-3</v>
      </c>
      <c r="X1903">
        <v>4.9370589999999996</v>
      </c>
      <c r="Y1903">
        <v>9.9500000000000001E-4</v>
      </c>
    </row>
    <row r="1904" spans="1:33" x14ac:dyDescent="0.25">
      <c r="A1904" s="1">
        <v>41845</v>
      </c>
      <c r="B1904" s="3">
        <v>0.50684859953703698</v>
      </c>
      <c r="C1904" t="s">
        <v>72</v>
      </c>
      <c r="D1904" t="s">
        <v>68</v>
      </c>
      <c r="E1904">
        <v>4.9832289999999997</v>
      </c>
      <c r="F1904">
        <v>72.569999999999993</v>
      </c>
      <c r="G1904" t="s">
        <v>54</v>
      </c>
    </row>
    <row r="1905" spans="1:33" x14ac:dyDescent="0.25">
      <c r="A1905" s="1">
        <v>41845</v>
      </c>
      <c r="B1905" s="3">
        <v>0.50684988425925925</v>
      </c>
      <c r="C1905" t="s">
        <v>72</v>
      </c>
      <c r="D1905" t="s">
        <v>63</v>
      </c>
      <c r="Z1905">
        <v>0</v>
      </c>
      <c r="AA1905">
        <v>-2.1675E-2</v>
      </c>
      <c r="AB1905">
        <v>-9.1470000000000006E-3</v>
      </c>
      <c r="AC1905">
        <v>-4.607E-3</v>
      </c>
      <c r="AD1905">
        <v>-3.86E-4</v>
      </c>
      <c r="AE1905">
        <v>4.4173400000000003</v>
      </c>
      <c r="AF1905">
        <v>4.4173400000000003</v>
      </c>
      <c r="AG1905">
        <v>8834</v>
      </c>
    </row>
    <row r="1906" spans="1:33" x14ac:dyDescent="0.25">
      <c r="A1906" s="1">
        <v>41845</v>
      </c>
      <c r="B1906" s="3">
        <v>0.50684988425925925</v>
      </c>
      <c r="C1906" t="s">
        <v>72</v>
      </c>
      <c r="D1906" t="s">
        <v>50</v>
      </c>
      <c r="E1906">
        <v>4.9832289999999997</v>
      </c>
      <c r="T1906" t="s">
        <v>51</v>
      </c>
      <c r="U1906">
        <v>-2.1675E-2</v>
      </c>
      <c r="V1906">
        <v>0</v>
      </c>
      <c r="W1906">
        <v>-4.8640000000000003E-3</v>
      </c>
      <c r="X1906">
        <v>4.9462929999999998</v>
      </c>
      <c r="Y1906">
        <v>1.194E-3</v>
      </c>
    </row>
    <row r="1907" spans="1:33" x14ac:dyDescent="0.25">
      <c r="A1907" s="1">
        <v>41845</v>
      </c>
      <c r="B1907" s="3">
        <v>0.50686122685185186</v>
      </c>
      <c r="C1907" t="s">
        <v>72</v>
      </c>
      <c r="D1907" t="s">
        <v>63</v>
      </c>
      <c r="Z1907">
        <v>0</v>
      </c>
      <c r="AA1907">
        <v>-2.1675E-2</v>
      </c>
      <c r="AB1907">
        <v>-1.3495999999999999E-2</v>
      </c>
      <c r="AC1907">
        <v>-4.3489999999999996E-3</v>
      </c>
      <c r="AD1907">
        <v>-3.6499999999999998E-4</v>
      </c>
      <c r="AE1907">
        <v>4.5580949999999998</v>
      </c>
      <c r="AF1907">
        <v>4.5580949999999998</v>
      </c>
      <c r="AG1907">
        <v>9116</v>
      </c>
    </row>
    <row r="1908" spans="1:33" x14ac:dyDescent="0.25">
      <c r="A1908" s="1">
        <v>41845</v>
      </c>
      <c r="B1908" s="3">
        <v>0.50686122685185186</v>
      </c>
      <c r="C1908" t="s">
        <v>72</v>
      </c>
      <c r="D1908" t="s">
        <v>50</v>
      </c>
      <c r="E1908">
        <v>4.9832289999999997</v>
      </c>
      <c r="T1908" t="s">
        <v>51</v>
      </c>
      <c r="U1908">
        <v>-2.1675E-2</v>
      </c>
      <c r="V1908">
        <v>0</v>
      </c>
      <c r="W1908">
        <v>-6.6990000000000001E-3</v>
      </c>
      <c r="X1908">
        <v>4.955527</v>
      </c>
      <c r="Y1908">
        <v>1.194E-3</v>
      </c>
    </row>
    <row r="1909" spans="1:33" x14ac:dyDescent="0.25">
      <c r="A1909" s="1">
        <v>41845</v>
      </c>
      <c r="B1909" s="3">
        <v>0.50687053240740743</v>
      </c>
      <c r="C1909" t="s">
        <v>72</v>
      </c>
      <c r="D1909" t="s">
        <v>68</v>
      </c>
      <c r="E1909">
        <v>4.9832289999999997</v>
      </c>
      <c r="F1909">
        <v>72.573999999999998</v>
      </c>
      <c r="G1909" t="s">
        <v>54</v>
      </c>
    </row>
    <row r="1910" spans="1:33" x14ac:dyDescent="0.25">
      <c r="A1910" s="1">
        <v>41845</v>
      </c>
      <c r="B1910" s="3">
        <v>0.50687282407407408</v>
      </c>
      <c r="C1910" t="s">
        <v>72</v>
      </c>
      <c r="D1910" t="s">
        <v>63</v>
      </c>
      <c r="Z1910">
        <v>0</v>
      </c>
      <c r="AA1910">
        <v>-1.5610000000000001E-2</v>
      </c>
      <c r="AB1910">
        <v>-1.5657999999999998E-2</v>
      </c>
      <c r="AC1910">
        <v>-2.1619999999999999E-3</v>
      </c>
      <c r="AD1910">
        <v>-3.4000000000000002E-4</v>
      </c>
      <c r="AE1910">
        <v>2.9821420000000001</v>
      </c>
      <c r="AF1910">
        <v>2.9821420000000001</v>
      </c>
      <c r="AG1910">
        <v>5964</v>
      </c>
    </row>
    <row r="1911" spans="1:33" x14ac:dyDescent="0.25">
      <c r="A1911" s="1">
        <v>41845</v>
      </c>
      <c r="B1911" s="3">
        <v>0.50687282407407408</v>
      </c>
      <c r="C1911" t="s">
        <v>72</v>
      </c>
      <c r="D1911" t="s">
        <v>50</v>
      </c>
      <c r="E1911">
        <v>4.9832289999999997</v>
      </c>
      <c r="T1911" t="s">
        <v>51</v>
      </c>
      <c r="U1911">
        <v>-1.5610000000000001E-2</v>
      </c>
      <c r="V1911">
        <v>0</v>
      </c>
      <c r="W1911">
        <v>-6.1739999999999998E-3</v>
      </c>
      <c r="X1911">
        <v>4.9647610000000002</v>
      </c>
      <c r="Y1911">
        <v>9.9500000000000001E-4</v>
      </c>
    </row>
    <row r="1912" spans="1:33" x14ac:dyDescent="0.25">
      <c r="A1912" s="1">
        <v>41845</v>
      </c>
      <c r="B1912" s="3">
        <v>0.50688473379629628</v>
      </c>
      <c r="C1912" t="s">
        <v>72</v>
      </c>
      <c r="D1912" t="s">
        <v>63</v>
      </c>
      <c r="Z1912">
        <v>0</v>
      </c>
      <c r="AA1912">
        <v>-5.8279999999999998E-3</v>
      </c>
      <c r="AB1912">
        <v>-1.4557E-2</v>
      </c>
      <c r="AC1912">
        <v>1.101E-3</v>
      </c>
      <c r="AD1912">
        <v>-3.1599999999999998E-4</v>
      </c>
      <c r="AE1912">
        <v>0.28345999999999999</v>
      </c>
      <c r="AF1912">
        <v>0.28345999999999999</v>
      </c>
      <c r="AG1912">
        <v>566</v>
      </c>
    </row>
    <row r="1913" spans="1:33" x14ac:dyDescent="0.25">
      <c r="A1913" s="1">
        <v>41845</v>
      </c>
      <c r="B1913" s="3">
        <v>0.50688473379629628</v>
      </c>
      <c r="C1913" t="s">
        <v>72</v>
      </c>
      <c r="D1913" t="s">
        <v>50</v>
      </c>
      <c r="E1913">
        <v>4.9832289999999997</v>
      </c>
      <c r="T1913" t="s">
        <v>51</v>
      </c>
      <c r="U1913">
        <v>-5.8279999999999998E-3</v>
      </c>
      <c r="V1913">
        <v>0</v>
      </c>
      <c r="W1913">
        <v>-2.575E-3</v>
      </c>
      <c r="X1913">
        <v>4.9739950000000004</v>
      </c>
      <c r="Y1913">
        <v>5.9699999999999998E-4</v>
      </c>
    </row>
    <row r="1914" spans="1:33" x14ac:dyDescent="0.25">
      <c r="A1914" s="1">
        <v>41845</v>
      </c>
      <c r="B1914" s="3">
        <v>0.50689248842592594</v>
      </c>
      <c r="C1914" t="s">
        <v>72</v>
      </c>
      <c r="D1914" t="s">
        <v>68</v>
      </c>
      <c r="E1914">
        <v>4.9832289999999997</v>
      </c>
      <c r="F1914">
        <v>72.650999999999996</v>
      </c>
      <c r="G1914" t="s">
        <v>54</v>
      </c>
    </row>
    <row r="1915" spans="1:33" x14ac:dyDescent="0.25">
      <c r="A1915" s="1">
        <v>41845</v>
      </c>
      <c r="B1915" s="3">
        <v>0.50689596064814813</v>
      </c>
      <c r="C1915" t="s">
        <v>72</v>
      </c>
      <c r="D1915" t="s">
        <v>63</v>
      </c>
      <c r="Z1915">
        <v>0</v>
      </c>
      <c r="AA1915">
        <v>0</v>
      </c>
      <c r="AB1915">
        <v>-1.1205E-2</v>
      </c>
      <c r="AC1915">
        <v>3.3519999999999999E-3</v>
      </c>
      <c r="AD1915">
        <v>-2.9799999999999998E-4</v>
      </c>
      <c r="AE1915">
        <v>-1.78532</v>
      </c>
      <c r="AF1915">
        <v>-1.78532</v>
      </c>
      <c r="AG1915">
        <v>-3570</v>
      </c>
    </row>
    <row r="1916" spans="1:33" x14ac:dyDescent="0.25">
      <c r="A1916" s="1">
        <v>41845</v>
      </c>
      <c r="B1916" s="3">
        <v>0.50689596064814813</v>
      </c>
      <c r="C1916" t="s">
        <v>72</v>
      </c>
      <c r="D1916" t="s">
        <v>50</v>
      </c>
      <c r="E1916">
        <v>4.9832289999999997</v>
      </c>
      <c r="T1916" t="s">
        <v>51</v>
      </c>
      <c r="U1916">
        <v>0</v>
      </c>
      <c r="V1916">
        <v>0</v>
      </c>
      <c r="W1916">
        <v>2.575E-3</v>
      </c>
      <c r="X1916">
        <v>4.9832289999999997</v>
      </c>
      <c r="Y1916">
        <v>0</v>
      </c>
    </row>
    <row r="1917" spans="1:33" x14ac:dyDescent="0.25">
      <c r="A1917" s="1">
        <v>41845</v>
      </c>
      <c r="B1917" s="3">
        <v>0.50690788194444447</v>
      </c>
      <c r="C1917" t="s">
        <v>72</v>
      </c>
      <c r="D1917" t="s">
        <v>63</v>
      </c>
      <c r="Z1917">
        <v>0</v>
      </c>
      <c r="AA1917">
        <v>0</v>
      </c>
      <c r="AB1917">
        <v>-7.6229999999999996E-3</v>
      </c>
      <c r="AC1917">
        <v>3.5820000000000001E-3</v>
      </c>
      <c r="AD1917">
        <v>-2.8600000000000001E-4</v>
      </c>
      <c r="AE1917">
        <v>-2.2558220000000002</v>
      </c>
      <c r="AF1917">
        <v>-2.2558220000000002</v>
      </c>
      <c r="AG1917">
        <v>-4511</v>
      </c>
    </row>
    <row r="1918" spans="1:33" x14ac:dyDescent="0.25">
      <c r="A1918" s="1">
        <v>41845</v>
      </c>
      <c r="B1918" s="3">
        <v>0.50690788194444447</v>
      </c>
      <c r="C1918" t="s">
        <v>72</v>
      </c>
      <c r="D1918" t="s">
        <v>50</v>
      </c>
      <c r="E1918">
        <v>4.9832289999999997</v>
      </c>
      <c r="T1918" t="s">
        <v>51</v>
      </c>
      <c r="U1918">
        <v>0</v>
      </c>
      <c r="V1918">
        <v>0</v>
      </c>
      <c r="W1918">
        <v>6.1739999999999998E-3</v>
      </c>
      <c r="X1918">
        <v>4.9832289999999997</v>
      </c>
      <c r="Y1918">
        <v>0</v>
      </c>
    </row>
    <row r="1919" spans="1:33" x14ac:dyDescent="0.25">
      <c r="A1919" s="1">
        <v>41845</v>
      </c>
      <c r="B1919" s="3">
        <v>0.50691445601851848</v>
      </c>
      <c r="C1919" t="s">
        <v>72</v>
      </c>
      <c r="D1919" t="s">
        <v>69</v>
      </c>
      <c r="E1919">
        <v>4.9832289999999997</v>
      </c>
      <c r="F1919">
        <v>72.667000000000002</v>
      </c>
      <c r="G1919" t="s">
        <v>54</v>
      </c>
    </row>
    <row r="1920" spans="1:33" x14ac:dyDescent="0.25">
      <c r="A1920" s="1">
        <v>41845</v>
      </c>
      <c r="B1920" s="3">
        <v>0.50691909722222228</v>
      </c>
      <c r="C1920" t="s">
        <v>72</v>
      </c>
      <c r="D1920" t="s">
        <v>63</v>
      </c>
      <c r="Z1920">
        <v>0</v>
      </c>
      <c r="AA1920">
        <v>0</v>
      </c>
      <c r="AB1920">
        <v>-4.666E-3</v>
      </c>
      <c r="AC1920">
        <v>2.957E-3</v>
      </c>
      <c r="AD1920">
        <v>-2.7900000000000001E-4</v>
      </c>
      <c r="AE1920">
        <v>-1.9929129999999999</v>
      </c>
      <c r="AF1920">
        <v>-1.9929129999999999</v>
      </c>
      <c r="AG1920">
        <v>-3985</v>
      </c>
    </row>
    <row r="1921" spans="1:33" x14ac:dyDescent="0.25">
      <c r="A1921" s="1">
        <v>41845</v>
      </c>
      <c r="B1921" s="3">
        <v>0.50691909722222228</v>
      </c>
      <c r="C1921" t="s">
        <v>72</v>
      </c>
      <c r="D1921" t="s">
        <v>50</v>
      </c>
      <c r="E1921">
        <v>4.9832289999999997</v>
      </c>
      <c r="T1921" t="s">
        <v>51</v>
      </c>
      <c r="U1921">
        <v>0</v>
      </c>
      <c r="V1921">
        <v>0</v>
      </c>
      <c r="W1921">
        <v>6.6990000000000001E-3</v>
      </c>
      <c r="X1921">
        <v>4.9832289999999997</v>
      </c>
      <c r="Y1921">
        <v>0</v>
      </c>
    </row>
    <row r="1922" spans="1:33" x14ac:dyDescent="0.25">
      <c r="A1922" s="1">
        <v>41845</v>
      </c>
      <c r="B1922" s="3">
        <v>0.50693105324074073</v>
      </c>
      <c r="C1922" t="s">
        <v>72</v>
      </c>
      <c r="D1922" t="s">
        <v>63</v>
      </c>
      <c r="Z1922">
        <v>0</v>
      </c>
      <c r="AA1922">
        <v>0</v>
      </c>
      <c r="AB1922">
        <v>-2.5500000000000002E-3</v>
      </c>
      <c r="AC1922">
        <v>2.1159999999999998E-3</v>
      </c>
      <c r="AD1922">
        <v>-2.7500000000000002E-4</v>
      </c>
      <c r="AE1922">
        <v>-1.489222</v>
      </c>
      <c r="AF1922">
        <v>-1.489222</v>
      </c>
      <c r="AG1922">
        <v>-2978</v>
      </c>
    </row>
    <row r="1923" spans="1:33" x14ac:dyDescent="0.25">
      <c r="A1923" s="1">
        <v>41845</v>
      </c>
      <c r="B1923" s="3">
        <v>0.50693105324074073</v>
      </c>
      <c r="C1923" t="s">
        <v>72</v>
      </c>
      <c r="D1923" t="s">
        <v>50</v>
      </c>
      <c r="E1923">
        <v>4.9832289999999997</v>
      </c>
      <c r="T1923" t="s">
        <v>51</v>
      </c>
      <c r="U1923">
        <v>0</v>
      </c>
      <c r="V1923">
        <v>0</v>
      </c>
      <c r="W1923">
        <v>4.8640000000000003E-3</v>
      </c>
      <c r="X1923">
        <v>4.9832289999999997</v>
      </c>
      <c r="Y1923">
        <v>0</v>
      </c>
    </row>
    <row r="1924" spans="1:33" x14ac:dyDescent="0.25">
      <c r="A1924" s="1">
        <v>41845</v>
      </c>
      <c r="B1924" s="3">
        <v>0.50693645833333334</v>
      </c>
      <c r="C1924" t="s">
        <v>72</v>
      </c>
      <c r="D1924" t="s">
        <v>69</v>
      </c>
      <c r="E1924">
        <v>4.9832289999999997</v>
      </c>
      <c r="F1924">
        <v>72.644000000000005</v>
      </c>
      <c r="G1924" t="s">
        <v>54</v>
      </c>
    </row>
    <row r="1925" spans="1:33" x14ac:dyDescent="0.25">
      <c r="A1925" s="1">
        <v>41845</v>
      </c>
      <c r="B1925" s="3">
        <v>0.50694224537037036</v>
      </c>
      <c r="C1925" t="s">
        <v>72</v>
      </c>
      <c r="D1925" t="s">
        <v>63</v>
      </c>
      <c r="Z1925">
        <v>0</v>
      </c>
      <c r="AA1925">
        <v>0</v>
      </c>
      <c r="AB1925">
        <v>-1.193E-3</v>
      </c>
      <c r="AC1925">
        <v>1.356E-3</v>
      </c>
      <c r="AD1925">
        <v>-2.7300000000000002E-4</v>
      </c>
      <c r="AE1925">
        <v>-0.98995500000000003</v>
      </c>
      <c r="AF1925">
        <v>-0.98995500000000003</v>
      </c>
      <c r="AG1925">
        <v>-1979</v>
      </c>
    </row>
    <row r="1926" spans="1:33" x14ac:dyDescent="0.25">
      <c r="A1926" s="1">
        <v>41845</v>
      </c>
      <c r="B1926" s="3">
        <v>0.50694224537037036</v>
      </c>
      <c r="C1926" t="s">
        <v>72</v>
      </c>
      <c r="D1926" t="s">
        <v>50</v>
      </c>
      <c r="E1926">
        <v>4.9832289999999997</v>
      </c>
      <c r="T1926" t="s">
        <v>51</v>
      </c>
      <c r="U1926">
        <v>0</v>
      </c>
      <c r="V1926">
        <v>0</v>
      </c>
      <c r="W1926">
        <v>2.2899999999999999E-3</v>
      </c>
      <c r="X1926">
        <v>4.9832289999999997</v>
      </c>
      <c r="Y1926">
        <v>0</v>
      </c>
    </row>
    <row r="1927" spans="1:33" x14ac:dyDescent="0.25">
      <c r="A1927" s="1">
        <v>41845</v>
      </c>
      <c r="B1927" s="3">
        <v>0.50695399305555555</v>
      </c>
      <c r="C1927" t="s">
        <v>72</v>
      </c>
      <c r="D1927" t="s">
        <v>69</v>
      </c>
      <c r="E1927">
        <v>4.9832289999999997</v>
      </c>
      <c r="F1927">
        <v>72.635000000000005</v>
      </c>
      <c r="G1927" t="s">
        <v>54</v>
      </c>
    </row>
    <row r="1928" spans="1:33" x14ac:dyDescent="0.25">
      <c r="A1928" s="1">
        <v>41845</v>
      </c>
      <c r="B1928" s="3">
        <v>0.50695420138888891</v>
      </c>
      <c r="C1928" t="s">
        <v>72</v>
      </c>
      <c r="D1928" t="s">
        <v>63</v>
      </c>
      <c r="Z1928">
        <v>0</v>
      </c>
      <c r="AA1928">
        <v>0</v>
      </c>
      <c r="AB1928">
        <v>-4.1199999999999999E-4</v>
      </c>
      <c r="AC1928">
        <v>7.8100000000000001E-4</v>
      </c>
      <c r="AD1928">
        <v>-2.72E-4</v>
      </c>
      <c r="AE1928">
        <v>-0.59231199999999995</v>
      </c>
      <c r="AF1928">
        <v>-0.59231199999999995</v>
      </c>
      <c r="AG1928">
        <v>-1184</v>
      </c>
    </row>
    <row r="1929" spans="1:33" x14ac:dyDescent="0.25">
      <c r="A1929" s="1">
        <v>41845</v>
      </c>
      <c r="B1929" s="3">
        <v>0.50695420138888891</v>
      </c>
      <c r="C1929" t="s">
        <v>72</v>
      </c>
      <c r="D1929" t="s">
        <v>50</v>
      </c>
      <c r="E1929">
        <v>4.9832289999999997</v>
      </c>
      <c r="T1929" t="s">
        <v>51</v>
      </c>
      <c r="U1929">
        <v>0</v>
      </c>
      <c r="V1929">
        <v>0</v>
      </c>
      <c r="W1929">
        <v>5.2599999999999999E-4</v>
      </c>
      <c r="X1929">
        <v>4.9832289999999997</v>
      </c>
      <c r="Y1929">
        <v>0</v>
      </c>
    </row>
    <row r="1930" spans="1:33" x14ac:dyDescent="0.25">
      <c r="A1930" s="1">
        <v>41845</v>
      </c>
      <c r="B1930" s="3">
        <v>0.50696540509259258</v>
      </c>
      <c r="C1930" t="s">
        <v>72</v>
      </c>
      <c r="D1930" t="s">
        <v>63</v>
      </c>
      <c r="Z1930">
        <v>0</v>
      </c>
      <c r="AA1930">
        <v>0</v>
      </c>
      <c r="AB1930">
        <v>-1.7E-5</v>
      </c>
      <c r="AC1930">
        <v>3.9500000000000001E-4</v>
      </c>
      <c r="AD1930">
        <v>-2.72E-4</v>
      </c>
      <c r="AE1930">
        <v>-0.31484699999999999</v>
      </c>
      <c r="AF1930">
        <v>-0.31484699999999999</v>
      </c>
      <c r="AG1930">
        <v>-629</v>
      </c>
    </row>
    <row r="1931" spans="1:33" x14ac:dyDescent="0.25">
      <c r="A1931" s="1">
        <v>41845</v>
      </c>
      <c r="B1931" s="3">
        <v>0.50696540509259258</v>
      </c>
      <c r="C1931" t="s">
        <v>72</v>
      </c>
      <c r="D1931" t="s">
        <v>50</v>
      </c>
      <c r="E1931">
        <v>4.9832289999999997</v>
      </c>
      <c r="T1931" t="s">
        <v>51</v>
      </c>
      <c r="U1931">
        <v>0</v>
      </c>
      <c r="V1931">
        <v>0</v>
      </c>
      <c r="W1931">
        <v>0</v>
      </c>
      <c r="X1931">
        <v>4.9832289999999997</v>
      </c>
      <c r="Y1931">
        <v>0</v>
      </c>
    </row>
    <row r="1932" spans="1:33" x14ac:dyDescent="0.25">
      <c r="A1932" s="1">
        <v>41845</v>
      </c>
      <c r="B1932" s="3">
        <v>0.50697587962962964</v>
      </c>
      <c r="C1932" t="s">
        <v>72</v>
      </c>
      <c r="D1932" t="s">
        <v>69</v>
      </c>
      <c r="E1932">
        <v>4.9832289999999997</v>
      </c>
      <c r="F1932">
        <v>72.62</v>
      </c>
      <c r="G1932" t="s">
        <v>54</v>
      </c>
    </row>
    <row r="1933" spans="1:33" x14ac:dyDescent="0.25">
      <c r="A1933" s="1">
        <v>41845</v>
      </c>
      <c r="B1933" s="3">
        <v>0.50697717592592595</v>
      </c>
      <c r="C1933" t="s">
        <v>72</v>
      </c>
      <c r="D1933" t="s">
        <v>63</v>
      </c>
      <c r="Z1933">
        <v>0</v>
      </c>
      <c r="AA1933">
        <v>0</v>
      </c>
      <c r="AB1933">
        <v>1.44E-4</v>
      </c>
      <c r="AC1933">
        <v>1.6100000000000001E-4</v>
      </c>
      <c r="AD1933">
        <v>-2.72E-4</v>
      </c>
      <c r="AE1933">
        <v>-0.14094699999999999</v>
      </c>
      <c r="AF1933">
        <v>-0.14094699999999999</v>
      </c>
      <c r="AG1933">
        <v>-281</v>
      </c>
    </row>
    <row r="1934" spans="1:33" x14ac:dyDescent="0.25">
      <c r="A1934" s="1">
        <v>41845</v>
      </c>
      <c r="B1934" s="3">
        <v>0.50697717592592595</v>
      </c>
      <c r="C1934" t="s">
        <v>72</v>
      </c>
      <c r="D1934" t="s">
        <v>50</v>
      </c>
      <c r="E1934">
        <v>4.9832289999999997</v>
      </c>
      <c r="T1934" t="s">
        <v>51</v>
      </c>
      <c r="U1934">
        <v>0</v>
      </c>
      <c r="V1934">
        <v>0</v>
      </c>
      <c r="W1934">
        <v>0</v>
      </c>
      <c r="X1934">
        <v>4.9832289999999997</v>
      </c>
      <c r="Y1934">
        <v>0</v>
      </c>
    </row>
    <row r="1935" spans="1:33" x14ac:dyDescent="0.25">
      <c r="A1935" s="1">
        <v>41845</v>
      </c>
      <c r="B1935" s="3">
        <v>0.50698854166666674</v>
      </c>
      <c r="C1935" t="s">
        <v>72</v>
      </c>
      <c r="D1935" t="s">
        <v>63</v>
      </c>
      <c r="Z1935">
        <v>0</v>
      </c>
      <c r="AA1935">
        <v>0</v>
      </c>
      <c r="AB1935">
        <v>1.8000000000000001E-4</v>
      </c>
      <c r="AC1935">
        <v>3.6000000000000001E-5</v>
      </c>
      <c r="AD1935">
        <v>-2.7300000000000002E-4</v>
      </c>
      <c r="AE1935">
        <v>-4.3251999999999999E-2</v>
      </c>
      <c r="AF1935">
        <v>-4.3251999999999999E-2</v>
      </c>
      <c r="AG1935">
        <v>-86</v>
      </c>
    </row>
    <row r="1936" spans="1:33" x14ac:dyDescent="0.25">
      <c r="A1936" s="1">
        <v>41845</v>
      </c>
      <c r="B1936" s="3">
        <v>0.50698854166666674</v>
      </c>
      <c r="C1936" t="s">
        <v>72</v>
      </c>
      <c r="D1936" t="s">
        <v>50</v>
      </c>
      <c r="E1936">
        <v>4.9832289999999997</v>
      </c>
      <c r="T1936" t="s">
        <v>51</v>
      </c>
      <c r="U1936">
        <v>0</v>
      </c>
      <c r="V1936">
        <v>0</v>
      </c>
      <c r="W1936">
        <v>0</v>
      </c>
      <c r="X1936">
        <v>4.9832289999999997</v>
      </c>
      <c r="Y1936">
        <v>0</v>
      </c>
    </row>
    <row r="1937" spans="1:33" x14ac:dyDescent="0.25">
      <c r="A1937" s="1">
        <v>41845</v>
      </c>
      <c r="B1937" s="3">
        <v>0.5069979166666666</v>
      </c>
      <c r="C1937" t="s">
        <v>72</v>
      </c>
      <c r="D1937" t="s">
        <v>69</v>
      </c>
      <c r="E1937">
        <v>4.9832289999999997</v>
      </c>
      <c r="F1937">
        <v>72.61</v>
      </c>
      <c r="G1937" t="s">
        <v>54</v>
      </c>
    </row>
    <row r="1938" spans="1:33" x14ac:dyDescent="0.25">
      <c r="A1938" s="1">
        <v>41845</v>
      </c>
      <c r="B1938" s="3">
        <v>0.50700013888888884</v>
      </c>
      <c r="C1938" t="s">
        <v>72</v>
      </c>
      <c r="D1938" t="s">
        <v>63</v>
      </c>
      <c r="Z1938">
        <v>0</v>
      </c>
      <c r="AA1938">
        <v>0</v>
      </c>
      <c r="AB1938">
        <v>1.5799999999999999E-4</v>
      </c>
      <c r="AC1938">
        <v>-2.1999999999999999E-5</v>
      </c>
      <c r="AD1938">
        <v>-2.7300000000000002E-4</v>
      </c>
      <c r="AE1938">
        <v>4.4219999999999997E-3</v>
      </c>
      <c r="AF1938">
        <v>4.4219999999999997E-3</v>
      </c>
      <c r="AG1938">
        <v>8</v>
      </c>
    </row>
    <row r="1939" spans="1:33" x14ac:dyDescent="0.25">
      <c r="A1939" s="1">
        <v>41845</v>
      </c>
      <c r="B1939" s="3">
        <v>0.50700013888888884</v>
      </c>
      <c r="C1939" t="s">
        <v>72</v>
      </c>
      <c r="D1939" t="s">
        <v>50</v>
      </c>
      <c r="E1939">
        <v>4.9832289999999997</v>
      </c>
      <c r="T1939" t="s">
        <v>51</v>
      </c>
      <c r="U1939">
        <v>0</v>
      </c>
      <c r="V1939">
        <v>0</v>
      </c>
      <c r="W1939">
        <v>0</v>
      </c>
      <c r="X1939">
        <v>4.9832289999999997</v>
      </c>
      <c r="Y1939">
        <v>0</v>
      </c>
    </row>
    <row r="1940" spans="1:33" x14ac:dyDescent="0.25">
      <c r="A1940" s="1">
        <v>41845</v>
      </c>
      <c r="B1940" s="3">
        <v>0.50701188657407414</v>
      </c>
      <c r="C1940" t="s">
        <v>72</v>
      </c>
      <c r="D1940" t="s">
        <v>63</v>
      </c>
      <c r="Z1940">
        <v>0</v>
      </c>
      <c r="AA1940">
        <v>0</v>
      </c>
      <c r="AB1940">
        <v>1.18E-4</v>
      </c>
      <c r="AC1940">
        <v>-4.0000000000000003E-5</v>
      </c>
      <c r="AD1940">
        <v>-2.7300000000000002E-4</v>
      </c>
      <c r="AE1940">
        <v>2.2553E-2</v>
      </c>
      <c r="AF1940">
        <v>2.2553E-2</v>
      </c>
      <c r="AG1940">
        <v>45</v>
      </c>
    </row>
    <row r="1941" spans="1:33" x14ac:dyDescent="0.25">
      <c r="A1941" s="1">
        <v>41845</v>
      </c>
      <c r="B1941" s="3">
        <v>0.50701188657407414</v>
      </c>
      <c r="C1941" t="s">
        <v>72</v>
      </c>
      <c r="D1941" t="s">
        <v>50</v>
      </c>
      <c r="E1941">
        <v>4.9832289999999997</v>
      </c>
      <c r="T1941" t="s">
        <v>51</v>
      </c>
      <c r="U1941">
        <v>0</v>
      </c>
      <c r="V1941">
        <v>0</v>
      </c>
      <c r="W1941">
        <v>0</v>
      </c>
      <c r="X1941">
        <v>4.9832289999999997</v>
      </c>
      <c r="Y1941">
        <v>0</v>
      </c>
    </row>
    <row r="1942" spans="1:33" x14ac:dyDescent="0.25">
      <c r="A1942" s="1">
        <v>41845</v>
      </c>
      <c r="B1942" s="3">
        <v>0.50701995370370367</v>
      </c>
      <c r="C1942" t="s">
        <v>72</v>
      </c>
      <c r="D1942" t="s">
        <v>68</v>
      </c>
      <c r="E1942">
        <v>4.9832289999999997</v>
      </c>
      <c r="F1942">
        <v>72.608000000000004</v>
      </c>
      <c r="G1942" t="s">
        <v>54</v>
      </c>
    </row>
    <row r="1943" spans="1:33" x14ac:dyDescent="0.25">
      <c r="A1943" s="1">
        <v>41845</v>
      </c>
      <c r="B1943" s="3">
        <v>0.507023275462963</v>
      </c>
      <c r="C1943" t="s">
        <v>72</v>
      </c>
      <c r="D1943" t="s">
        <v>63</v>
      </c>
      <c r="Z1943">
        <v>0</v>
      </c>
      <c r="AA1943">
        <v>0</v>
      </c>
      <c r="AB1943">
        <v>7.7999999999999999E-5</v>
      </c>
      <c r="AC1943">
        <v>-4.0000000000000003E-5</v>
      </c>
      <c r="AD1943">
        <v>-2.7300000000000002E-4</v>
      </c>
      <c r="AE1943">
        <v>2.5239999999999999E-2</v>
      </c>
      <c r="AF1943">
        <v>2.5239999999999999E-2</v>
      </c>
      <c r="AG1943">
        <v>50</v>
      </c>
    </row>
    <row r="1944" spans="1:33" x14ac:dyDescent="0.25">
      <c r="A1944" s="1">
        <v>41845</v>
      </c>
      <c r="B1944" s="3">
        <v>0.507023275462963</v>
      </c>
      <c r="C1944" t="s">
        <v>72</v>
      </c>
      <c r="D1944" t="s">
        <v>50</v>
      </c>
      <c r="E1944">
        <v>4.9832289999999997</v>
      </c>
      <c r="T1944" t="s">
        <v>51</v>
      </c>
      <c r="U1944">
        <v>0</v>
      </c>
      <c r="V1944">
        <v>0</v>
      </c>
      <c r="W1944">
        <v>0</v>
      </c>
      <c r="X1944">
        <v>4.9832289999999997</v>
      </c>
      <c r="Y1944">
        <v>0</v>
      </c>
    </row>
    <row r="1945" spans="1:33" x14ac:dyDescent="0.25">
      <c r="A1945" s="1">
        <v>41845</v>
      </c>
      <c r="B1945" s="3">
        <v>0.50703511574074078</v>
      </c>
      <c r="C1945" t="s">
        <v>72</v>
      </c>
      <c r="D1945" t="s">
        <v>63</v>
      </c>
      <c r="Z1945">
        <v>0</v>
      </c>
      <c r="AA1945">
        <v>0</v>
      </c>
      <c r="AB1945">
        <v>4.6999999999999997E-5</v>
      </c>
      <c r="AC1945">
        <v>-3.1999999999999999E-5</v>
      </c>
      <c r="AD1945">
        <v>-2.7300000000000002E-4</v>
      </c>
      <c r="AE1945">
        <v>2.1212000000000002E-2</v>
      </c>
      <c r="AF1945">
        <v>2.1212000000000002E-2</v>
      </c>
      <c r="AG1945">
        <v>42</v>
      </c>
    </row>
    <row r="1946" spans="1:33" x14ac:dyDescent="0.25">
      <c r="A1946" s="1">
        <v>41845</v>
      </c>
      <c r="B1946" s="3">
        <v>0.50703511574074078</v>
      </c>
      <c r="C1946" t="s">
        <v>72</v>
      </c>
      <c r="D1946" t="s">
        <v>50</v>
      </c>
      <c r="E1946">
        <v>4.9832289999999997</v>
      </c>
      <c r="T1946" t="s">
        <v>51</v>
      </c>
      <c r="U1946">
        <v>0</v>
      </c>
      <c r="V1946">
        <v>0</v>
      </c>
      <c r="W1946">
        <v>0</v>
      </c>
      <c r="X1946">
        <v>4.9832289999999997</v>
      </c>
      <c r="Y1946">
        <v>0</v>
      </c>
    </row>
    <row r="1947" spans="1:33" x14ac:dyDescent="0.25">
      <c r="A1947" s="1">
        <v>41845</v>
      </c>
      <c r="B1947" s="3">
        <v>0.50704189814814815</v>
      </c>
      <c r="C1947" t="s">
        <v>72</v>
      </c>
      <c r="D1947" t="s">
        <v>68</v>
      </c>
      <c r="E1947">
        <v>4.9832289999999997</v>
      </c>
      <c r="F1947">
        <v>72.606999999999999</v>
      </c>
      <c r="G1947" t="s">
        <v>54</v>
      </c>
    </row>
    <row r="1948" spans="1:33" x14ac:dyDescent="0.25">
      <c r="A1948" s="1">
        <v>41845</v>
      </c>
      <c r="B1948" s="3">
        <v>0.50704641203703704</v>
      </c>
      <c r="C1948" t="s">
        <v>72</v>
      </c>
      <c r="D1948" t="s">
        <v>63</v>
      </c>
      <c r="Z1948">
        <v>0</v>
      </c>
      <c r="AA1948">
        <v>0</v>
      </c>
      <c r="AB1948">
        <v>2.5000000000000001E-5</v>
      </c>
      <c r="AC1948">
        <v>-2.1999999999999999E-5</v>
      </c>
      <c r="AD1948">
        <v>-2.7300000000000002E-4</v>
      </c>
      <c r="AE1948">
        <v>1.5304E-2</v>
      </c>
      <c r="AF1948">
        <v>1.5304E-2</v>
      </c>
      <c r="AG1948">
        <v>30</v>
      </c>
    </row>
    <row r="1949" spans="1:33" x14ac:dyDescent="0.25">
      <c r="A1949" s="1">
        <v>41845</v>
      </c>
      <c r="B1949" s="3">
        <v>0.50704641203703704</v>
      </c>
      <c r="C1949" t="s">
        <v>72</v>
      </c>
      <c r="D1949" t="s">
        <v>50</v>
      </c>
      <c r="E1949">
        <v>4.9832289999999997</v>
      </c>
      <c r="T1949" t="s">
        <v>51</v>
      </c>
      <c r="U1949">
        <v>0</v>
      </c>
      <c r="V1949">
        <v>0</v>
      </c>
      <c r="W1949">
        <v>0</v>
      </c>
      <c r="X1949">
        <v>4.9832289999999997</v>
      </c>
      <c r="Y1949">
        <v>0</v>
      </c>
    </row>
    <row r="1950" spans="1:33" x14ac:dyDescent="0.25">
      <c r="A1950" s="1">
        <v>41845</v>
      </c>
      <c r="B1950" s="3">
        <v>0.50705822916666665</v>
      </c>
      <c r="C1950" t="s">
        <v>72</v>
      </c>
      <c r="D1950" t="s">
        <v>63</v>
      </c>
      <c r="Z1950">
        <v>0</v>
      </c>
      <c r="AA1950">
        <v>0</v>
      </c>
      <c r="AB1950">
        <v>1.1E-5</v>
      </c>
      <c r="AC1950">
        <v>-1.4E-5</v>
      </c>
      <c r="AD1950">
        <v>-2.7300000000000002E-4</v>
      </c>
      <c r="AE1950">
        <v>9.8250000000000004E-3</v>
      </c>
      <c r="AF1950">
        <v>9.8250000000000004E-3</v>
      </c>
      <c r="AG1950">
        <v>19</v>
      </c>
    </row>
    <row r="1951" spans="1:33" x14ac:dyDescent="0.25">
      <c r="A1951" s="1">
        <v>41845</v>
      </c>
      <c r="B1951" s="3">
        <v>0.50705822916666665</v>
      </c>
      <c r="C1951" t="s">
        <v>72</v>
      </c>
      <c r="D1951" t="s">
        <v>50</v>
      </c>
      <c r="E1951">
        <v>4.9832289999999997</v>
      </c>
      <c r="T1951" t="s">
        <v>51</v>
      </c>
      <c r="U1951">
        <v>0</v>
      </c>
      <c r="V1951">
        <v>0</v>
      </c>
      <c r="W1951">
        <v>0</v>
      </c>
      <c r="X1951">
        <v>4.9832289999999997</v>
      </c>
      <c r="Y1951">
        <v>0</v>
      </c>
    </row>
    <row r="1952" spans="1:33" x14ac:dyDescent="0.25">
      <c r="A1952" s="1">
        <v>41845</v>
      </c>
      <c r="B1952" s="3">
        <v>0.50706378472222224</v>
      </c>
      <c r="C1952" t="s">
        <v>72</v>
      </c>
      <c r="D1952" t="s">
        <v>68</v>
      </c>
      <c r="E1952">
        <v>4.9832289999999997</v>
      </c>
      <c r="F1952">
        <v>72.608000000000004</v>
      </c>
      <c r="G1952" t="s">
        <v>54</v>
      </c>
    </row>
    <row r="1953" spans="1:33" x14ac:dyDescent="0.25">
      <c r="A1953" s="1">
        <v>41845</v>
      </c>
      <c r="B1953" s="3">
        <v>0.50706956018518523</v>
      </c>
      <c r="C1953" t="s">
        <v>72</v>
      </c>
      <c r="D1953" t="s">
        <v>63</v>
      </c>
      <c r="Z1953">
        <v>0</v>
      </c>
      <c r="AA1953">
        <v>0</v>
      </c>
      <c r="AB1953">
        <v>3.0000000000000001E-6</v>
      </c>
      <c r="AC1953">
        <v>-7.9999999999999996E-6</v>
      </c>
      <c r="AD1953">
        <v>-2.7300000000000002E-4</v>
      </c>
      <c r="AE1953">
        <v>5.6140000000000001E-3</v>
      </c>
      <c r="AF1953">
        <v>5.6140000000000001E-3</v>
      </c>
      <c r="AG1953">
        <v>11</v>
      </c>
    </row>
    <row r="1954" spans="1:33" x14ac:dyDescent="0.25">
      <c r="A1954" s="1">
        <v>41845</v>
      </c>
      <c r="B1954" s="3">
        <v>0.50706956018518523</v>
      </c>
      <c r="C1954" t="s">
        <v>72</v>
      </c>
      <c r="D1954" t="s">
        <v>50</v>
      </c>
      <c r="E1954">
        <v>4.9832289999999997</v>
      </c>
      <c r="T1954" t="s">
        <v>51</v>
      </c>
      <c r="U1954">
        <v>0</v>
      </c>
      <c r="V1954">
        <v>0</v>
      </c>
      <c r="W1954">
        <v>0</v>
      </c>
      <c r="X1954">
        <v>4.9832289999999997</v>
      </c>
      <c r="Y1954">
        <v>0</v>
      </c>
    </row>
    <row r="1955" spans="1:33" x14ac:dyDescent="0.25">
      <c r="A1955" s="1">
        <v>41845</v>
      </c>
      <c r="B1955" s="3">
        <v>0.50708128472222225</v>
      </c>
      <c r="C1955" t="s">
        <v>72</v>
      </c>
      <c r="D1955" t="s">
        <v>68</v>
      </c>
      <c r="E1955">
        <v>4.9832289999999997</v>
      </c>
      <c r="F1955">
        <v>72.608999999999995</v>
      </c>
      <c r="G1955" t="s">
        <v>54</v>
      </c>
    </row>
    <row r="1956" spans="1:33" x14ac:dyDescent="0.25">
      <c r="A1956" s="1">
        <v>41845</v>
      </c>
      <c r="B1956" s="3">
        <v>0.50708157407407406</v>
      </c>
      <c r="C1956" t="s">
        <v>72</v>
      </c>
      <c r="D1956" t="s">
        <v>63</v>
      </c>
      <c r="Z1956">
        <v>0</v>
      </c>
      <c r="AA1956">
        <v>0</v>
      </c>
      <c r="AB1956">
        <v>0</v>
      </c>
      <c r="AC1956">
        <v>-3.9999999999999998E-6</v>
      </c>
      <c r="AD1956">
        <v>-2.7300000000000002E-4</v>
      </c>
      <c r="AE1956">
        <v>2.7520000000000001E-3</v>
      </c>
      <c r="AF1956">
        <v>2.7520000000000001E-3</v>
      </c>
      <c r="AG1956">
        <v>5</v>
      </c>
    </row>
    <row r="1957" spans="1:33" x14ac:dyDescent="0.25">
      <c r="A1957" s="1">
        <v>41845</v>
      </c>
      <c r="B1957" s="3">
        <v>0.50708157407407406</v>
      </c>
      <c r="C1957" t="s">
        <v>72</v>
      </c>
      <c r="D1957" t="s">
        <v>50</v>
      </c>
      <c r="E1957">
        <v>4.9832289999999997</v>
      </c>
      <c r="T1957" t="s">
        <v>51</v>
      </c>
      <c r="U1957">
        <v>0</v>
      </c>
      <c r="V1957">
        <v>0</v>
      </c>
      <c r="W1957">
        <v>0</v>
      </c>
      <c r="X1957">
        <v>4.9832289999999997</v>
      </c>
      <c r="Y1957">
        <v>0</v>
      </c>
    </row>
    <row r="1958" spans="1:33" x14ac:dyDescent="0.25">
      <c r="A1958" s="1">
        <v>41845</v>
      </c>
      <c r="B1958" s="3">
        <v>0.50709270833333331</v>
      </c>
      <c r="C1958" t="s">
        <v>72</v>
      </c>
      <c r="D1958" t="s">
        <v>63</v>
      </c>
      <c r="Z1958">
        <v>0</v>
      </c>
      <c r="AA1958">
        <v>0</v>
      </c>
      <c r="AB1958">
        <v>-1.9999999999999999E-6</v>
      </c>
      <c r="AC1958">
        <v>-9.9999999999999995E-7</v>
      </c>
      <c r="AD1958">
        <v>-2.7300000000000002E-4</v>
      </c>
      <c r="AE1958">
        <v>1.0020000000000001E-3</v>
      </c>
      <c r="AF1958">
        <v>1.0020000000000001E-3</v>
      </c>
      <c r="AG1958">
        <v>2</v>
      </c>
    </row>
    <row r="1959" spans="1:33" x14ac:dyDescent="0.25">
      <c r="A1959" s="1">
        <v>41845</v>
      </c>
      <c r="B1959" s="3">
        <v>0.50709270833333331</v>
      </c>
      <c r="C1959" t="s">
        <v>72</v>
      </c>
      <c r="D1959" t="s">
        <v>50</v>
      </c>
      <c r="E1959">
        <v>4.9832289999999997</v>
      </c>
      <c r="T1959" t="s">
        <v>51</v>
      </c>
      <c r="U1959">
        <v>0</v>
      </c>
      <c r="V1959">
        <v>0</v>
      </c>
      <c r="W1959">
        <v>0</v>
      </c>
      <c r="X1959">
        <v>4.9832289999999997</v>
      </c>
      <c r="Y1959">
        <v>0</v>
      </c>
    </row>
    <row r="1960" spans="1:33" x14ac:dyDescent="0.25">
      <c r="A1960" s="1">
        <v>41845</v>
      </c>
      <c r="B1960" s="3">
        <v>0.5071031597222222</v>
      </c>
      <c r="C1960" t="s">
        <v>72</v>
      </c>
      <c r="D1960" t="s">
        <v>68</v>
      </c>
      <c r="E1960">
        <v>4.9832289999999997</v>
      </c>
      <c r="F1960">
        <v>72.606999999999999</v>
      </c>
      <c r="G1960" t="s">
        <v>54</v>
      </c>
    </row>
    <row r="1961" spans="1:33" x14ac:dyDescent="0.25">
      <c r="A1961" s="1">
        <v>41845</v>
      </c>
      <c r="B1961" s="3">
        <v>0.50710447916666668</v>
      </c>
      <c r="C1961" t="s">
        <v>72</v>
      </c>
      <c r="D1961" t="s">
        <v>63</v>
      </c>
      <c r="Z1961">
        <v>0</v>
      </c>
      <c r="AA1961">
        <v>0</v>
      </c>
      <c r="AB1961">
        <v>-1.9999999999999999E-6</v>
      </c>
      <c r="AC1961">
        <v>0</v>
      </c>
      <c r="AD1961">
        <v>-2.7300000000000002E-4</v>
      </c>
      <c r="AE1961">
        <v>4.6999999999999997E-5</v>
      </c>
      <c r="AF1961">
        <v>4.6999999999999997E-5</v>
      </c>
      <c r="AG1961">
        <v>0</v>
      </c>
    </row>
    <row r="1962" spans="1:33" x14ac:dyDescent="0.25">
      <c r="A1962" s="1">
        <v>41845</v>
      </c>
      <c r="B1962" s="3">
        <v>0.50710447916666668</v>
      </c>
      <c r="C1962" t="s">
        <v>72</v>
      </c>
      <c r="D1962" t="s">
        <v>50</v>
      </c>
      <c r="E1962">
        <v>4.9832289999999997</v>
      </c>
      <c r="T1962" t="s">
        <v>51</v>
      </c>
      <c r="U1962">
        <v>0</v>
      </c>
      <c r="V1962">
        <v>0</v>
      </c>
      <c r="W1962">
        <v>0</v>
      </c>
      <c r="X1962">
        <v>4.9832289999999997</v>
      </c>
      <c r="Y1962">
        <v>0</v>
      </c>
    </row>
    <row r="1963" spans="1:33" x14ac:dyDescent="0.25">
      <c r="A1963" s="1">
        <v>41845</v>
      </c>
      <c r="B1963" s="3">
        <v>0.5071158564814815</v>
      </c>
      <c r="C1963" t="s">
        <v>72</v>
      </c>
      <c r="D1963" t="s">
        <v>63</v>
      </c>
      <c r="Z1963">
        <v>0</v>
      </c>
      <c r="AA1963">
        <v>0</v>
      </c>
      <c r="AB1963">
        <v>-1.9999999999999999E-6</v>
      </c>
      <c r="AC1963">
        <v>0</v>
      </c>
      <c r="AD1963">
        <v>-2.7300000000000002E-4</v>
      </c>
      <c r="AE1963">
        <v>-3.9899999999999999E-4</v>
      </c>
      <c r="AF1963">
        <v>-3.9899999999999999E-4</v>
      </c>
      <c r="AG1963">
        <v>0</v>
      </c>
    </row>
    <row r="1964" spans="1:33" x14ac:dyDescent="0.25">
      <c r="A1964" s="1">
        <v>41845</v>
      </c>
      <c r="B1964" s="3">
        <v>0.5071158564814815</v>
      </c>
      <c r="C1964" t="s">
        <v>72</v>
      </c>
      <c r="D1964" t="s">
        <v>50</v>
      </c>
      <c r="E1964">
        <v>4.9832289999999997</v>
      </c>
      <c r="T1964" t="s">
        <v>51</v>
      </c>
      <c r="U1964">
        <v>0</v>
      </c>
      <c r="V1964">
        <v>0</v>
      </c>
      <c r="W1964">
        <v>0</v>
      </c>
      <c r="X1964">
        <v>4.9832289999999997</v>
      </c>
      <c r="Y1964">
        <v>0</v>
      </c>
    </row>
    <row r="1965" spans="1:33" x14ac:dyDescent="0.25">
      <c r="A1965" s="1">
        <v>41845</v>
      </c>
      <c r="B1965" s="3">
        <v>0.50712553240740743</v>
      </c>
      <c r="C1965" t="s">
        <v>72</v>
      </c>
      <c r="D1965" t="s">
        <v>68</v>
      </c>
      <c r="E1965">
        <v>4.9832289999999997</v>
      </c>
      <c r="F1965">
        <v>72.608000000000004</v>
      </c>
      <c r="G1965" t="s">
        <v>54</v>
      </c>
    </row>
    <row r="1966" spans="1:33" x14ac:dyDescent="0.25">
      <c r="A1966" s="1">
        <v>41845</v>
      </c>
      <c r="B1966" s="3">
        <v>0.50712745370370371</v>
      </c>
      <c r="C1966" t="s">
        <v>72</v>
      </c>
      <c r="D1966" t="s">
        <v>63</v>
      </c>
      <c r="Z1966">
        <v>0</v>
      </c>
      <c r="AA1966">
        <v>0</v>
      </c>
      <c r="AB1966">
        <v>-9.9999999999999995E-7</v>
      </c>
      <c r="AC1966">
        <v>0</v>
      </c>
      <c r="AD1966">
        <v>-2.7300000000000002E-4</v>
      </c>
      <c r="AE1966">
        <v>-5.5199999999999997E-4</v>
      </c>
      <c r="AF1966">
        <v>-5.5199999999999997E-4</v>
      </c>
      <c r="AG1966">
        <v>-1</v>
      </c>
    </row>
    <row r="1967" spans="1:33" x14ac:dyDescent="0.25">
      <c r="A1967" s="1">
        <v>41845</v>
      </c>
      <c r="B1967" s="3">
        <v>0.50712745370370371</v>
      </c>
      <c r="C1967" t="s">
        <v>72</v>
      </c>
      <c r="D1967" t="s">
        <v>50</v>
      </c>
      <c r="E1967">
        <v>4.9832289999999997</v>
      </c>
      <c r="T1967" t="s">
        <v>51</v>
      </c>
      <c r="U1967">
        <v>0</v>
      </c>
      <c r="V1967">
        <v>0</v>
      </c>
      <c r="W1967">
        <v>0</v>
      </c>
      <c r="X1967">
        <v>4.9832289999999997</v>
      </c>
      <c r="Y1967">
        <v>0</v>
      </c>
    </row>
    <row r="1968" spans="1:33" x14ac:dyDescent="0.25">
      <c r="A1968" s="1">
        <v>41845</v>
      </c>
      <c r="B1968" s="3">
        <v>0.50713925925925929</v>
      </c>
      <c r="C1968" t="s">
        <v>72</v>
      </c>
      <c r="D1968" t="s">
        <v>63</v>
      </c>
      <c r="Z1968">
        <v>0</v>
      </c>
      <c r="AA1968">
        <v>0</v>
      </c>
      <c r="AB1968">
        <v>-9.9999999999999995E-7</v>
      </c>
      <c r="AC1968">
        <v>0</v>
      </c>
      <c r="AD1968">
        <v>-2.7300000000000002E-4</v>
      </c>
      <c r="AE1968">
        <v>-5.5800000000000001E-4</v>
      </c>
      <c r="AF1968">
        <v>-5.5800000000000001E-4</v>
      </c>
      <c r="AG1968">
        <v>-1</v>
      </c>
    </row>
    <row r="1969" spans="1:33" x14ac:dyDescent="0.25">
      <c r="A1969" s="1">
        <v>41845</v>
      </c>
      <c r="B1969" s="3">
        <v>0.50713925925925929</v>
      </c>
      <c r="C1969" t="s">
        <v>72</v>
      </c>
      <c r="D1969" t="s">
        <v>50</v>
      </c>
      <c r="E1969">
        <v>4.9832289999999997</v>
      </c>
      <c r="T1969" t="s">
        <v>51</v>
      </c>
      <c r="U1969">
        <v>0</v>
      </c>
      <c r="V1969">
        <v>0</v>
      </c>
      <c r="W1969">
        <v>0</v>
      </c>
      <c r="X1969">
        <v>4.9832289999999997</v>
      </c>
      <c r="Y1969">
        <v>0</v>
      </c>
    </row>
    <row r="1970" spans="1:33" x14ac:dyDescent="0.25">
      <c r="A1970" s="1">
        <v>41845</v>
      </c>
      <c r="B1970" s="3">
        <v>0.50714799768518526</v>
      </c>
      <c r="C1970" t="s">
        <v>72</v>
      </c>
      <c r="D1970" t="s">
        <v>69</v>
      </c>
      <c r="E1970">
        <v>4.9832289999999997</v>
      </c>
      <c r="F1970">
        <v>72.608000000000004</v>
      </c>
      <c r="G1970" t="s">
        <v>54</v>
      </c>
    </row>
    <row r="1971" spans="1:33" x14ac:dyDescent="0.25">
      <c r="A1971" s="1">
        <v>41845</v>
      </c>
      <c r="B1971" s="3">
        <v>0.50715057870370372</v>
      </c>
      <c r="C1971" t="s">
        <v>72</v>
      </c>
      <c r="D1971" t="s">
        <v>63</v>
      </c>
      <c r="Z1971">
        <v>0</v>
      </c>
      <c r="AA1971">
        <v>0</v>
      </c>
      <c r="AB1971">
        <v>0</v>
      </c>
      <c r="AC1971">
        <v>0</v>
      </c>
      <c r="AD1971">
        <v>-2.7300000000000002E-4</v>
      </c>
      <c r="AE1971">
        <v>-5.0299999999999997E-4</v>
      </c>
      <c r="AF1971">
        <v>-5.0299999999999997E-4</v>
      </c>
      <c r="AG1971">
        <v>-1</v>
      </c>
    </row>
    <row r="1972" spans="1:33" x14ac:dyDescent="0.25">
      <c r="A1972" s="1">
        <v>41845</v>
      </c>
      <c r="B1972" s="3">
        <v>0.50715057870370372</v>
      </c>
      <c r="C1972" t="s">
        <v>72</v>
      </c>
      <c r="D1972" t="s">
        <v>50</v>
      </c>
      <c r="E1972">
        <v>4.9832289999999997</v>
      </c>
      <c r="T1972" t="s">
        <v>51</v>
      </c>
      <c r="U1972">
        <v>0</v>
      </c>
      <c r="V1972">
        <v>0</v>
      </c>
      <c r="W1972">
        <v>0</v>
      </c>
      <c r="X1972">
        <v>4.9832289999999997</v>
      </c>
      <c r="Y1972">
        <v>0</v>
      </c>
    </row>
    <row r="1973" spans="1:33" x14ac:dyDescent="0.25">
      <c r="A1973" s="1">
        <v>41845</v>
      </c>
      <c r="B1973" s="3">
        <v>0.50716245370370372</v>
      </c>
      <c r="C1973" t="s">
        <v>72</v>
      </c>
      <c r="D1973" t="s">
        <v>63</v>
      </c>
      <c r="Z1973">
        <v>0</v>
      </c>
      <c r="AA1973">
        <v>0</v>
      </c>
      <c r="AB1973">
        <v>0</v>
      </c>
      <c r="AC1973">
        <v>0</v>
      </c>
      <c r="AD1973">
        <v>-2.7300000000000002E-4</v>
      </c>
      <c r="AE1973">
        <v>-4.35E-4</v>
      </c>
      <c r="AF1973">
        <v>-4.35E-4</v>
      </c>
      <c r="AG1973">
        <v>0</v>
      </c>
    </row>
    <row r="1974" spans="1:33" x14ac:dyDescent="0.25">
      <c r="A1974" s="1">
        <v>41845</v>
      </c>
      <c r="B1974" s="3">
        <v>0.50716245370370372</v>
      </c>
      <c r="C1974" t="s">
        <v>72</v>
      </c>
      <c r="D1974" t="s">
        <v>50</v>
      </c>
      <c r="E1974">
        <v>4.9832289999999997</v>
      </c>
      <c r="T1974" t="s">
        <v>51</v>
      </c>
      <c r="U1974">
        <v>0</v>
      </c>
      <c r="V1974">
        <v>0</v>
      </c>
      <c r="W1974">
        <v>0</v>
      </c>
      <c r="X1974">
        <v>4.9832289999999997</v>
      </c>
      <c r="Y1974">
        <v>0</v>
      </c>
    </row>
    <row r="1975" spans="1:33" x14ac:dyDescent="0.25">
      <c r="A1975" s="1">
        <v>41845</v>
      </c>
      <c r="B1975" s="3">
        <v>0.50716994212962963</v>
      </c>
      <c r="C1975" t="s">
        <v>72</v>
      </c>
      <c r="D1975" t="s">
        <v>68</v>
      </c>
      <c r="E1975">
        <v>4.9832289999999997</v>
      </c>
      <c r="F1975">
        <v>72.606999999999999</v>
      </c>
      <c r="G1975" t="s">
        <v>54</v>
      </c>
    </row>
    <row r="1976" spans="1:33" x14ac:dyDescent="0.25">
      <c r="A1976" s="1">
        <v>41845</v>
      </c>
      <c r="B1976" s="3">
        <v>0.5071737268518518</v>
      </c>
      <c r="C1976" t="s">
        <v>72</v>
      </c>
      <c r="D1976" t="s">
        <v>63</v>
      </c>
      <c r="Z1976">
        <v>0</v>
      </c>
      <c r="AA1976">
        <v>0</v>
      </c>
      <c r="AB1976">
        <v>0</v>
      </c>
      <c r="AC1976">
        <v>0</v>
      </c>
      <c r="AD1976">
        <v>-2.7300000000000002E-4</v>
      </c>
      <c r="AE1976">
        <v>-3.7599999999999998E-4</v>
      </c>
      <c r="AF1976">
        <v>-3.7599999999999998E-4</v>
      </c>
      <c r="AG1976">
        <v>0</v>
      </c>
    </row>
    <row r="1977" spans="1:33" x14ac:dyDescent="0.25">
      <c r="A1977" s="1">
        <v>41845</v>
      </c>
      <c r="B1977" s="3">
        <v>0.5071737268518518</v>
      </c>
      <c r="C1977" t="s">
        <v>72</v>
      </c>
      <c r="D1977" t="s">
        <v>50</v>
      </c>
      <c r="E1977">
        <v>4.9832289999999997</v>
      </c>
      <c r="T1977" t="s">
        <v>51</v>
      </c>
      <c r="U1977">
        <v>0</v>
      </c>
      <c r="V1977">
        <v>0</v>
      </c>
      <c r="W1977">
        <v>0</v>
      </c>
      <c r="X1977">
        <v>4.9832289999999997</v>
      </c>
      <c r="Y1977">
        <v>0</v>
      </c>
    </row>
    <row r="1978" spans="1:33" x14ac:dyDescent="0.25">
      <c r="A1978" s="1">
        <v>41845</v>
      </c>
      <c r="B1978" s="3">
        <v>0.50718561342592594</v>
      </c>
      <c r="C1978" t="s">
        <v>72</v>
      </c>
      <c r="D1978" t="s">
        <v>63</v>
      </c>
      <c r="Z1978">
        <v>0</v>
      </c>
      <c r="AA1978">
        <v>0</v>
      </c>
      <c r="AB1978">
        <v>0</v>
      </c>
      <c r="AC1978">
        <v>0</v>
      </c>
      <c r="AD1978">
        <v>-2.7300000000000002E-4</v>
      </c>
      <c r="AE1978">
        <v>-3.3100000000000002E-4</v>
      </c>
      <c r="AF1978">
        <v>-3.3100000000000002E-4</v>
      </c>
      <c r="AG1978">
        <v>0</v>
      </c>
    </row>
    <row r="1979" spans="1:33" x14ac:dyDescent="0.25">
      <c r="A1979" s="1">
        <v>41845</v>
      </c>
      <c r="B1979" s="3">
        <v>0.50718561342592594</v>
      </c>
      <c r="C1979" t="s">
        <v>72</v>
      </c>
      <c r="D1979" t="s">
        <v>50</v>
      </c>
      <c r="E1979">
        <v>4.9832289999999997</v>
      </c>
      <c r="T1979" t="s">
        <v>51</v>
      </c>
      <c r="U1979">
        <v>0</v>
      </c>
      <c r="V1979">
        <v>0</v>
      </c>
      <c r="W1979">
        <v>0</v>
      </c>
      <c r="X1979">
        <v>4.9832289999999997</v>
      </c>
      <c r="Y1979">
        <v>0</v>
      </c>
    </row>
    <row r="1980" spans="1:33" x14ac:dyDescent="0.25">
      <c r="A1980" s="1">
        <v>41845</v>
      </c>
      <c r="B1980" s="3">
        <v>0.50719194444444449</v>
      </c>
      <c r="C1980" t="s">
        <v>72</v>
      </c>
      <c r="D1980" t="s">
        <v>68</v>
      </c>
      <c r="E1980">
        <v>4.9832289999999997</v>
      </c>
      <c r="F1980">
        <v>72.606999999999999</v>
      </c>
      <c r="G1980" t="s">
        <v>54</v>
      </c>
    </row>
    <row r="1981" spans="1:33" x14ac:dyDescent="0.25">
      <c r="A1981" s="1">
        <v>41845</v>
      </c>
      <c r="B1981" s="3">
        <v>0.50719688657407402</v>
      </c>
      <c r="C1981" t="s">
        <v>72</v>
      </c>
      <c r="D1981" t="s">
        <v>63</v>
      </c>
      <c r="Z1981">
        <v>0</v>
      </c>
      <c r="AA1981">
        <v>0</v>
      </c>
      <c r="AB1981">
        <v>0</v>
      </c>
      <c r="AC1981">
        <v>0</v>
      </c>
      <c r="AD1981">
        <v>-2.7300000000000002E-4</v>
      </c>
      <c r="AE1981">
        <v>-3.0200000000000002E-4</v>
      </c>
      <c r="AF1981">
        <v>-3.0200000000000002E-4</v>
      </c>
      <c r="AG1981">
        <v>0</v>
      </c>
    </row>
    <row r="1982" spans="1:33" x14ac:dyDescent="0.25">
      <c r="A1982" s="1">
        <v>41845</v>
      </c>
      <c r="B1982" s="3">
        <v>0.50719688657407402</v>
      </c>
      <c r="C1982" t="s">
        <v>72</v>
      </c>
      <c r="D1982" t="s">
        <v>50</v>
      </c>
      <c r="E1982">
        <v>4.9832289999999997</v>
      </c>
      <c r="T1982" t="s">
        <v>51</v>
      </c>
      <c r="U1982">
        <v>0</v>
      </c>
      <c r="V1982">
        <v>0</v>
      </c>
      <c r="W1982">
        <v>0</v>
      </c>
      <c r="X1982">
        <v>4.9832289999999997</v>
      </c>
      <c r="Y1982">
        <v>0</v>
      </c>
    </row>
    <row r="1983" spans="1:33" x14ac:dyDescent="0.25">
      <c r="A1983" s="1">
        <v>41845</v>
      </c>
      <c r="B1983" s="3">
        <v>0.50720872685185181</v>
      </c>
      <c r="C1983" t="s">
        <v>72</v>
      </c>
      <c r="D1983" t="s">
        <v>63</v>
      </c>
      <c r="Z1983">
        <v>0</v>
      </c>
      <c r="AA1983">
        <v>0</v>
      </c>
      <c r="AB1983">
        <v>0</v>
      </c>
      <c r="AC1983">
        <v>0</v>
      </c>
      <c r="AD1983">
        <v>-2.7300000000000002E-4</v>
      </c>
      <c r="AE1983">
        <v>-2.8499999999999999E-4</v>
      </c>
      <c r="AF1983">
        <v>-2.8499999999999999E-4</v>
      </c>
      <c r="AG1983">
        <v>0</v>
      </c>
    </row>
    <row r="1984" spans="1:33" x14ac:dyDescent="0.25">
      <c r="A1984" s="1">
        <v>41845</v>
      </c>
      <c r="B1984" s="3">
        <v>0.50720872685185181</v>
      </c>
      <c r="C1984" t="s">
        <v>72</v>
      </c>
      <c r="D1984" t="s">
        <v>50</v>
      </c>
      <c r="E1984">
        <v>4.9832289999999997</v>
      </c>
      <c r="T1984" t="s">
        <v>51</v>
      </c>
      <c r="U1984">
        <v>0</v>
      </c>
      <c r="V1984">
        <v>0</v>
      </c>
      <c r="W1984">
        <v>0</v>
      </c>
      <c r="X1984">
        <v>4.9832289999999997</v>
      </c>
      <c r="Y1984">
        <v>0</v>
      </c>
    </row>
    <row r="1985" spans="1:33" x14ac:dyDescent="0.25">
      <c r="A1985" s="1">
        <v>41845</v>
      </c>
      <c r="B1985" s="3">
        <v>0.50721386574074068</v>
      </c>
      <c r="C1985" t="s">
        <v>72</v>
      </c>
      <c r="D1985" t="s">
        <v>68</v>
      </c>
      <c r="E1985">
        <v>4.9832289999999997</v>
      </c>
      <c r="F1985">
        <v>72.608000000000004</v>
      </c>
      <c r="G1985" t="s">
        <v>54</v>
      </c>
    </row>
    <row r="1986" spans="1:33" x14ac:dyDescent="0.25">
      <c r="A1986" s="1">
        <v>41845</v>
      </c>
      <c r="B1986" s="3">
        <v>0.50722003472222221</v>
      </c>
      <c r="C1986" t="s">
        <v>72</v>
      </c>
      <c r="D1986" t="s">
        <v>63</v>
      </c>
      <c r="Z1986">
        <v>0</v>
      </c>
      <c r="AA1986">
        <v>0</v>
      </c>
      <c r="AB1986">
        <v>0</v>
      </c>
      <c r="AC1986">
        <v>0</v>
      </c>
      <c r="AD1986">
        <v>-2.7300000000000002E-4</v>
      </c>
      <c r="AE1986">
        <v>-2.7500000000000002E-4</v>
      </c>
      <c r="AF1986">
        <v>-2.7500000000000002E-4</v>
      </c>
      <c r="AG1986">
        <v>0</v>
      </c>
    </row>
    <row r="1987" spans="1:33" x14ac:dyDescent="0.25">
      <c r="A1987" s="1">
        <v>41845</v>
      </c>
      <c r="B1987" s="3">
        <v>0.50722003472222221</v>
      </c>
      <c r="C1987" t="s">
        <v>72</v>
      </c>
      <c r="D1987" t="s">
        <v>50</v>
      </c>
      <c r="E1987">
        <v>4.9832289999999997</v>
      </c>
      <c r="T1987" t="s">
        <v>51</v>
      </c>
      <c r="U1987">
        <v>0</v>
      </c>
      <c r="V1987">
        <v>0</v>
      </c>
      <c r="W1987">
        <v>0</v>
      </c>
      <c r="X1987">
        <v>4.9832289999999997</v>
      </c>
      <c r="Y1987">
        <v>0</v>
      </c>
    </row>
    <row r="1988" spans="1:33" x14ac:dyDescent="0.25">
      <c r="A1988" s="1">
        <v>41845</v>
      </c>
      <c r="B1988" s="3">
        <v>0.50723133101851847</v>
      </c>
      <c r="C1988" t="s">
        <v>72</v>
      </c>
      <c r="D1988" t="s">
        <v>68</v>
      </c>
      <c r="E1988">
        <v>4.9832289999999997</v>
      </c>
      <c r="F1988">
        <v>72.608999999999995</v>
      </c>
      <c r="G1988" t="s">
        <v>54</v>
      </c>
    </row>
    <row r="1989" spans="1:33" x14ac:dyDescent="0.25">
      <c r="A1989" s="1">
        <v>41845</v>
      </c>
      <c r="B1989" s="3">
        <v>0.507231875</v>
      </c>
      <c r="C1989" t="s">
        <v>72</v>
      </c>
      <c r="D1989" t="s">
        <v>63</v>
      </c>
      <c r="Z1989">
        <v>0</v>
      </c>
      <c r="AA1989">
        <v>0</v>
      </c>
      <c r="AB1989">
        <v>0</v>
      </c>
      <c r="AC1989">
        <v>0</v>
      </c>
      <c r="AD1989">
        <v>-2.7300000000000002E-4</v>
      </c>
      <c r="AE1989">
        <v>-2.7099999999999997E-4</v>
      </c>
      <c r="AF1989">
        <v>-2.7099999999999997E-4</v>
      </c>
      <c r="AG1989">
        <v>0</v>
      </c>
    </row>
    <row r="1990" spans="1:33" x14ac:dyDescent="0.25">
      <c r="A1990" s="1">
        <v>41845</v>
      </c>
      <c r="B1990" s="3">
        <v>0.507231875</v>
      </c>
      <c r="C1990" t="s">
        <v>72</v>
      </c>
      <c r="D1990" t="s">
        <v>50</v>
      </c>
      <c r="E1990">
        <v>4.9832289999999997</v>
      </c>
      <c r="T1990" t="s">
        <v>51</v>
      </c>
      <c r="U1990">
        <v>0</v>
      </c>
      <c r="V1990">
        <v>0</v>
      </c>
      <c r="W1990">
        <v>0</v>
      </c>
      <c r="X1990">
        <v>4.9832289999999997</v>
      </c>
      <c r="Y1990">
        <v>0</v>
      </c>
    </row>
    <row r="1991" spans="1:33" x14ac:dyDescent="0.25">
      <c r="A1991" s="1">
        <v>41845</v>
      </c>
      <c r="B1991" s="3">
        <v>0.5072431828703704</v>
      </c>
      <c r="C1991" t="s">
        <v>72</v>
      </c>
      <c r="D1991" t="s">
        <v>63</v>
      </c>
      <c r="Z1991">
        <v>0</v>
      </c>
      <c r="AA1991">
        <v>0</v>
      </c>
      <c r="AB1991">
        <v>0</v>
      </c>
      <c r="AC1991">
        <v>0</v>
      </c>
      <c r="AD1991">
        <v>-2.7300000000000002E-4</v>
      </c>
      <c r="AE1991">
        <v>-2.7E-4</v>
      </c>
      <c r="AF1991">
        <v>-2.7E-4</v>
      </c>
      <c r="AG1991">
        <v>0</v>
      </c>
    </row>
    <row r="1992" spans="1:33" x14ac:dyDescent="0.25">
      <c r="A1992" s="1">
        <v>41845</v>
      </c>
      <c r="B1992" s="3">
        <v>0.5072431828703704</v>
      </c>
      <c r="C1992" t="s">
        <v>72</v>
      </c>
      <c r="D1992" t="s">
        <v>50</v>
      </c>
      <c r="E1992">
        <v>4.9832289999999997</v>
      </c>
      <c r="T1992" t="s">
        <v>51</v>
      </c>
      <c r="U1992">
        <v>0</v>
      </c>
      <c r="V1992">
        <v>0</v>
      </c>
      <c r="W1992">
        <v>0</v>
      </c>
      <c r="X1992">
        <v>4.9832289999999997</v>
      </c>
      <c r="Y1992">
        <v>0</v>
      </c>
    </row>
    <row r="1993" spans="1:33" x14ac:dyDescent="0.25">
      <c r="A1993" s="1">
        <v>41845</v>
      </c>
      <c r="B1993" s="3">
        <v>0.50725328703703709</v>
      </c>
      <c r="C1993" t="s">
        <v>72</v>
      </c>
      <c r="D1993" t="s">
        <v>68</v>
      </c>
      <c r="E1993">
        <v>4.9832289999999997</v>
      </c>
      <c r="F1993">
        <v>72.606999999999999</v>
      </c>
      <c r="G1993" t="s">
        <v>54</v>
      </c>
    </row>
    <row r="1994" spans="1:33" x14ac:dyDescent="0.25">
      <c r="A1994" s="1">
        <v>41845</v>
      </c>
      <c r="B1994" s="3">
        <v>0.50725480324074079</v>
      </c>
      <c r="C1994" t="s">
        <v>72</v>
      </c>
      <c r="D1994" t="s">
        <v>63</v>
      </c>
      <c r="Z1994">
        <v>0</v>
      </c>
      <c r="AA1994">
        <v>0</v>
      </c>
      <c r="AB1994">
        <v>0</v>
      </c>
      <c r="AC1994">
        <v>0</v>
      </c>
      <c r="AD1994">
        <v>-2.7300000000000002E-4</v>
      </c>
      <c r="AE1994">
        <v>-2.7E-4</v>
      </c>
      <c r="AF1994">
        <v>-2.7E-4</v>
      </c>
      <c r="AG1994">
        <v>0</v>
      </c>
    </row>
    <row r="1995" spans="1:33" x14ac:dyDescent="0.25">
      <c r="A1995" s="1">
        <v>41845</v>
      </c>
      <c r="B1995" s="3">
        <v>0.50725480324074079</v>
      </c>
      <c r="C1995" t="s">
        <v>72</v>
      </c>
      <c r="D1995" t="s">
        <v>50</v>
      </c>
      <c r="E1995">
        <v>4.9832289999999997</v>
      </c>
      <c r="T1995" t="s">
        <v>51</v>
      </c>
      <c r="U1995">
        <v>0</v>
      </c>
      <c r="V1995">
        <v>0</v>
      </c>
      <c r="W1995">
        <v>0</v>
      </c>
      <c r="X1995">
        <v>4.9832289999999997</v>
      </c>
      <c r="Y1995">
        <v>0</v>
      </c>
    </row>
    <row r="1996" spans="1:33" x14ac:dyDescent="0.25">
      <c r="A1996" s="1">
        <v>41845</v>
      </c>
      <c r="B1996" s="3">
        <v>0.50726652777777781</v>
      </c>
      <c r="C1996" t="s">
        <v>72</v>
      </c>
      <c r="D1996" t="s">
        <v>63</v>
      </c>
      <c r="Z1996">
        <v>0</v>
      </c>
      <c r="AA1996">
        <v>0</v>
      </c>
      <c r="AB1996">
        <v>0</v>
      </c>
      <c r="AC1996">
        <v>0</v>
      </c>
      <c r="AD1996">
        <v>-2.7300000000000002E-4</v>
      </c>
      <c r="AE1996">
        <v>-2.7099999999999997E-4</v>
      </c>
      <c r="AF1996">
        <v>-2.7099999999999997E-4</v>
      </c>
      <c r="AG1996">
        <v>0</v>
      </c>
    </row>
    <row r="1997" spans="1:33" x14ac:dyDescent="0.25">
      <c r="A1997" s="1">
        <v>41845</v>
      </c>
      <c r="B1997" s="3">
        <v>0.50726652777777781</v>
      </c>
      <c r="C1997" t="s">
        <v>72</v>
      </c>
      <c r="D1997" t="s">
        <v>50</v>
      </c>
      <c r="E1997">
        <v>4.9832289999999997</v>
      </c>
      <c r="T1997" t="s">
        <v>51</v>
      </c>
      <c r="U1997">
        <v>0</v>
      </c>
      <c r="V1997">
        <v>0</v>
      </c>
      <c r="W1997">
        <v>0</v>
      </c>
      <c r="X1997">
        <v>4.9832289999999997</v>
      </c>
      <c r="Y1997">
        <v>0</v>
      </c>
    </row>
    <row r="1998" spans="1:33" x14ac:dyDescent="0.25">
      <c r="A1998" s="1">
        <v>41845</v>
      </c>
      <c r="B1998" s="3">
        <v>0.50727520833333328</v>
      </c>
      <c r="C1998" t="s">
        <v>72</v>
      </c>
      <c r="D1998" t="s">
        <v>68</v>
      </c>
      <c r="E1998">
        <v>4.9832289999999997</v>
      </c>
      <c r="F1998">
        <v>72.608999999999995</v>
      </c>
      <c r="G1998" t="s">
        <v>54</v>
      </c>
    </row>
    <row r="1999" spans="1:33" x14ac:dyDescent="0.25">
      <c r="A1999" s="1">
        <v>41845</v>
      </c>
      <c r="B1999" s="3">
        <v>0.50727790509259263</v>
      </c>
      <c r="C1999" t="s">
        <v>72</v>
      </c>
      <c r="D1999" t="s">
        <v>63</v>
      </c>
      <c r="Z1999">
        <v>0</v>
      </c>
      <c r="AA1999">
        <v>0</v>
      </c>
      <c r="AB1999">
        <v>0</v>
      </c>
      <c r="AC1999">
        <v>0</v>
      </c>
      <c r="AD1999">
        <v>-2.7300000000000002E-4</v>
      </c>
      <c r="AE1999">
        <v>-2.72E-4</v>
      </c>
      <c r="AF1999">
        <v>-2.72E-4</v>
      </c>
      <c r="AG1999">
        <v>0</v>
      </c>
    </row>
    <row r="2000" spans="1:33" x14ac:dyDescent="0.25">
      <c r="A2000" s="1">
        <v>41845</v>
      </c>
      <c r="B2000" s="3">
        <v>0.50727790509259263</v>
      </c>
      <c r="C2000" t="s">
        <v>72</v>
      </c>
      <c r="D2000" t="s">
        <v>50</v>
      </c>
      <c r="E2000">
        <v>4.9832289999999997</v>
      </c>
      <c r="T2000" t="s">
        <v>51</v>
      </c>
      <c r="U2000">
        <v>0</v>
      </c>
      <c r="V2000">
        <v>0</v>
      </c>
      <c r="W2000">
        <v>0</v>
      </c>
      <c r="X2000">
        <v>4.9832289999999997</v>
      </c>
      <c r="Y2000">
        <v>0</v>
      </c>
    </row>
    <row r="2001" spans="1:33" x14ac:dyDescent="0.25">
      <c r="A2001" s="1">
        <v>41845</v>
      </c>
      <c r="B2001" s="3">
        <v>0.50728988425925925</v>
      </c>
      <c r="C2001" t="s">
        <v>72</v>
      </c>
      <c r="D2001" t="s">
        <v>63</v>
      </c>
      <c r="Z2001">
        <v>0</v>
      </c>
      <c r="AA2001">
        <v>0</v>
      </c>
      <c r="AB2001">
        <v>0</v>
      </c>
      <c r="AC2001">
        <v>0</v>
      </c>
      <c r="AD2001">
        <v>-2.7300000000000002E-4</v>
      </c>
      <c r="AE2001">
        <v>-2.72E-4</v>
      </c>
      <c r="AF2001">
        <v>-2.72E-4</v>
      </c>
      <c r="AG2001">
        <v>0</v>
      </c>
    </row>
    <row r="2002" spans="1:33" x14ac:dyDescent="0.25">
      <c r="A2002" s="1">
        <v>41845</v>
      </c>
      <c r="B2002" s="3">
        <v>0.50728988425925925</v>
      </c>
      <c r="C2002" t="s">
        <v>72</v>
      </c>
      <c r="D2002" t="s">
        <v>50</v>
      </c>
      <c r="E2002">
        <v>4.9832289999999997</v>
      </c>
      <c r="T2002" t="s">
        <v>51</v>
      </c>
      <c r="U2002">
        <v>0</v>
      </c>
      <c r="V2002">
        <v>0</v>
      </c>
      <c r="W2002">
        <v>0</v>
      </c>
      <c r="X2002">
        <v>4.9832289999999997</v>
      </c>
      <c r="Y2002">
        <v>0</v>
      </c>
    </row>
    <row r="2003" spans="1:33" x14ac:dyDescent="0.25">
      <c r="A2003" s="1">
        <v>41845</v>
      </c>
      <c r="B2003" s="3">
        <v>0.50729717592592594</v>
      </c>
      <c r="C2003" t="s">
        <v>72</v>
      </c>
      <c r="D2003" t="s">
        <v>68</v>
      </c>
      <c r="E2003">
        <v>4.9832289999999997</v>
      </c>
      <c r="F2003">
        <v>72.608000000000004</v>
      </c>
      <c r="G2003" t="s">
        <v>54</v>
      </c>
    </row>
    <row r="2004" spans="1:33" x14ac:dyDescent="0.25">
      <c r="A2004" s="1">
        <v>41845</v>
      </c>
      <c r="B2004" s="3">
        <v>0.50730104166666667</v>
      </c>
      <c r="C2004" t="s">
        <v>72</v>
      </c>
      <c r="D2004" t="s">
        <v>63</v>
      </c>
      <c r="Z2004">
        <v>0</v>
      </c>
      <c r="AA2004">
        <v>0</v>
      </c>
      <c r="AB2004">
        <v>0</v>
      </c>
      <c r="AC2004">
        <v>0</v>
      </c>
      <c r="AD2004">
        <v>-2.7300000000000002E-4</v>
      </c>
      <c r="AE2004">
        <v>-2.7300000000000002E-4</v>
      </c>
      <c r="AF2004">
        <v>-2.7300000000000002E-4</v>
      </c>
      <c r="AG2004">
        <v>0</v>
      </c>
    </row>
    <row r="2005" spans="1:33" x14ac:dyDescent="0.25">
      <c r="A2005" s="1">
        <v>41845</v>
      </c>
      <c r="B2005" s="3">
        <v>0.50730104166666667</v>
      </c>
      <c r="C2005" t="s">
        <v>72</v>
      </c>
      <c r="D2005" t="s">
        <v>50</v>
      </c>
      <c r="E2005">
        <v>4.9832289999999997</v>
      </c>
      <c r="T2005" t="s">
        <v>51</v>
      </c>
      <c r="U2005">
        <v>0</v>
      </c>
      <c r="V2005">
        <v>0</v>
      </c>
      <c r="W2005">
        <v>0</v>
      </c>
      <c r="X2005">
        <v>4.9832289999999997</v>
      </c>
      <c r="Y2005">
        <v>0</v>
      </c>
    </row>
    <row r="2006" spans="1:33" x14ac:dyDescent="0.25">
      <c r="A2006" s="1">
        <v>41845</v>
      </c>
      <c r="B2006" s="3">
        <v>0.5073130555555555</v>
      </c>
      <c r="C2006" t="s">
        <v>72</v>
      </c>
      <c r="D2006" t="s">
        <v>63</v>
      </c>
      <c r="Z2006">
        <v>0</v>
      </c>
      <c r="AA2006">
        <v>0</v>
      </c>
      <c r="AB2006">
        <v>0</v>
      </c>
      <c r="AC2006">
        <v>0</v>
      </c>
      <c r="AD2006">
        <v>-2.7300000000000002E-4</v>
      </c>
      <c r="AE2006">
        <v>-2.7300000000000002E-4</v>
      </c>
      <c r="AF2006">
        <v>-2.7300000000000002E-4</v>
      </c>
      <c r="AG2006">
        <v>0</v>
      </c>
    </row>
    <row r="2007" spans="1:33" x14ac:dyDescent="0.25">
      <c r="A2007" s="1">
        <v>41845</v>
      </c>
      <c r="B2007" s="3">
        <v>0.5073130555555555</v>
      </c>
      <c r="C2007" t="s">
        <v>72</v>
      </c>
      <c r="D2007" t="s">
        <v>50</v>
      </c>
      <c r="E2007">
        <v>4.9832289999999997</v>
      </c>
      <c r="T2007" t="s">
        <v>51</v>
      </c>
      <c r="U2007">
        <v>0</v>
      </c>
      <c r="V2007">
        <v>0</v>
      </c>
      <c r="W2007">
        <v>0</v>
      </c>
      <c r="X2007">
        <v>4.9832289999999997</v>
      </c>
      <c r="Y2007">
        <v>0</v>
      </c>
    </row>
    <row r="2008" spans="1:33" x14ac:dyDescent="0.25">
      <c r="A2008" s="1">
        <v>41845</v>
      </c>
      <c r="B2008" s="3">
        <v>0.5073191203703703</v>
      </c>
      <c r="C2008" t="s">
        <v>72</v>
      </c>
      <c r="D2008" t="s">
        <v>68</v>
      </c>
      <c r="E2008">
        <v>4.9832289999999997</v>
      </c>
      <c r="F2008">
        <v>72.608000000000004</v>
      </c>
      <c r="G2008" t="s">
        <v>54</v>
      </c>
    </row>
    <row r="2009" spans="1:33" x14ac:dyDescent="0.25">
      <c r="A2009" s="1">
        <v>41845</v>
      </c>
      <c r="B2009" s="3">
        <v>0.50732418981481475</v>
      </c>
      <c r="C2009" t="s">
        <v>72</v>
      </c>
      <c r="D2009" t="s">
        <v>63</v>
      </c>
      <c r="Z2009">
        <v>0</v>
      </c>
      <c r="AA2009">
        <v>0</v>
      </c>
      <c r="AB2009">
        <v>0</v>
      </c>
      <c r="AC2009">
        <v>0</v>
      </c>
      <c r="AD2009">
        <v>-2.7300000000000002E-4</v>
      </c>
      <c r="AE2009">
        <v>-2.7300000000000002E-4</v>
      </c>
      <c r="AF2009">
        <v>-2.7300000000000002E-4</v>
      </c>
      <c r="AG2009">
        <v>0</v>
      </c>
    </row>
    <row r="2010" spans="1:33" x14ac:dyDescent="0.25">
      <c r="A2010" s="1">
        <v>41845</v>
      </c>
      <c r="B2010" s="3">
        <v>0.50732418981481475</v>
      </c>
      <c r="C2010" t="s">
        <v>72</v>
      </c>
      <c r="D2010" t="s">
        <v>50</v>
      </c>
      <c r="E2010">
        <v>4.9832289999999997</v>
      </c>
      <c r="T2010" t="s">
        <v>51</v>
      </c>
      <c r="U2010">
        <v>0</v>
      </c>
      <c r="V2010">
        <v>0</v>
      </c>
      <c r="W2010">
        <v>0</v>
      </c>
      <c r="X2010">
        <v>4.9832289999999997</v>
      </c>
      <c r="Y2010">
        <v>0</v>
      </c>
    </row>
    <row r="2011" spans="1:33" x14ac:dyDescent="0.25">
      <c r="A2011" s="1">
        <v>41845</v>
      </c>
      <c r="B2011" s="3">
        <v>0.50733604166666668</v>
      </c>
      <c r="C2011" t="s">
        <v>72</v>
      </c>
      <c r="D2011" t="s">
        <v>63</v>
      </c>
      <c r="Z2011">
        <v>0</v>
      </c>
      <c r="AA2011">
        <v>0</v>
      </c>
      <c r="AB2011">
        <v>0</v>
      </c>
      <c r="AC2011">
        <v>0</v>
      </c>
      <c r="AD2011">
        <v>-2.7300000000000002E-4</v>
      </c>
      <c r="AE2011">
        <v>-2.7300000000000002E-4</v>
      </c>
      <c r="AF2011">
        <v>-2.7300000000000002E-4</v>
      </c>
      <c r="AG2011">
        <v>0</v>
      </c>
    </row>
    <row r="2012" spans="1:33" x14ac:dyDescent="0.25">
      <c r="A2012" s="1">
        <v>41845</v>
      </c>
      <c r="B2012" s="3">
        <v>0.50733604166666668</v>
      </c>
      <c r="C2012" t="s">
        <v>72</v>
      </c>
      <c r="D2012" t="s">
        <v>50</v>
      </c>
      <c r="E2012">
        <v>4.9832289999999997</v>
      </c>
      <c r="T2012" t="s">
        <v>51</v>
      </c>
      <c r="U2012">
        <v>0</v>
      </c>
      <c r="V2012">
        <v>0</v>
      </c>
      <c r="W2012">
        <v>0</v>
      </c>
      <c r="X2012">
        <v>4.9832289999999997</v>
      </c>
      <c r="Y2012">
        <v>0</v>
      </c>
    </row>
    <row r="2013" spans="1:33" x14ac:dyDescent="0.25">
      <c r="A2013" s="1">
        <v>41845</v>
      </c>
      <c r="B2013" s="3">
        <v>0.50734155092592592</v>
      </c>
      <c r="C2013" t="s">
        <v>72</v>
      </c>
      <c r="D2013" t="s">
        <v>68</v>
      </c>
      <c r="E2013">
        <v>4.9832289999999997</v>
      </c>
      <c r="F2013">
        <v>72.608999999999995</v>
      </c>
      <c r="G2013" t="s">
        <v>54</v>
      </c>
    </row>
    <row r="2014" spans="1:33" x14ac:dyDescent="0.25">
      <c r="A2014" s="1">
        <v>41845</v>
      </c>
      <c r="B2014" s="3">
        <v>0.50734733796296294</v>
      </c>
      <c r="C2014" t="s">
        <v>72</v>
      </c>
      <c r="D2014" t="s">
        <v>63</v>
      </c>
      <c r="Z2014">
        <v>0</v>
      </c>
      <c r="AA2014">
        <v>0</v>
      </c>
      <c r="AB2014">
        <v>0</v>
      </c>
      <c r="AC2014">
        <v>0</v>
      </c>
      <c r="AD2014">
        <v>-2.7300000000000002E-4</v>
      </c>
      <c r="AE2014">
        <v>-2.7300000000000002E-4</v>
      </c>
      <c r="AF2014">
        <v>-2.7300000000000002E-4</v>
      </c>
      <c r="AG2014">
        <v>0</v>
      </c>
    </row>
    <row r="2015" spans="1:33" x14ac:dyDescent="0.25">
      <c r="A2015" s="1">
        <v>41845</v>
      </c>
      <c r="B2015" s="3">
        <v>0.50734733796296294</v>
      </c>
      <c r="C2015" t="s">
        <v>72</v>
      </c>
      <c r="D2015" t="s">
        <v>50</v>
      </c>
      <c r="E2015">
        <v>4.9832289999999997</v>
      </c>
      <c r="T2015" t="s">
        <v>51</v>
      </c>
      <c r="U2015">
        <v>0</v>
      </c>
      <c r="V2015">
        <v>0</v>
      </c>
      <c r="W2015">
        <v>0</v>
      </c>
      <c r="X2015">
        <v>4.9832289999999997</v>
      </c>
      <c r="Y2015">
        <v>0</v>
      </c>
    </row>
    <row r="2016" spans="1:33" x14ac:dyDescent="0.25">
      <c r="A2016" s="1">
        <v>41845</v>
      </c>
      <c r="B2016" s="3">
        <v>0.5073590740740741</v>
      </c>
      <c r="C2016" t="s">
        <v>72</v>
      </c>
      <c r="D2016" t="s">
        <v>68</v>
      </c>
      <c r="E2016">
        <v>4.9832289999999997</v>
      </c>
      <c r="F2016">
        <v>72.608999999999995</v>
      </c>
      <c r="G2016" t="s">
        <v>54</v>
      </c>
    </row>
    <row r="2017" spans="1:33" x14ac:dyDescent="0.25">
      <c r="A2017" s="1">
        <v>41845</v>
      </c>
      <c r="B2017" s="3">
        <v>0.5073592939814815</v>
      </c>
      <c r="C2017" t="s">
        <v>72</v>
      </c>
      <c r="D2017" t="s">
        <v>63</v>
      </c>
      <c r="Z2017">
        <v>0</v>
      </c>
      <c r="AA2017">
        <v>0</v>
      </c>
      <c r="AB2017">
        <v>0</v>
      </c>
      <c r="AC2017">
        <v>0</v>
      </c>
      <c r="AD2017">
        <v>-2.7300000000000002E-4</v>
      </c>
      <c r="AE2017">
        <v>-2.7300000000000002E-4</v>
      </c>
      <c r="AF2017">
        <v>-2.7300000000000002E-4</v>
      </c>
      <c r="AG2017">
        <v>0</v>
      </c>
    </row>
    <row r="2018" spans="1:33" x14ac:dyDescent="0.25">
      <c r="A2018" s="1">
        <v>41845</v>
      </c>
      <c r="B2018" s="3">
        <v>0.5073592939814815</v>
      </c>
      <c r="C2018" t="s">
        <v>72</v>
      </c>
      <c r="D2018" t="s">
        <v>50</v>
      </c>
      <c r="E2018">
        <v>4.9832289999999997</v>
      </c>
      <c r="T2018" t="s">
        <v>51</v>
      </c>
      <c r="U2018">
        <v>0</v>
      </c>
      <c r="V2018">
        <v>0</v>
      </c>
      <c r="W2018">
        <v>0</v>
      </c>
      <c r="X2018">
        <v>4.9832289999999997</v>
      </c>
      <c r="Y2018">
        <v>0</v>
      </c>
    </row>
    <row r="2019" spans="1:33" x14ac:dyDescent="0.25">
      <c r="A2019" s="1">
        <v>41845</v>
      </c>
      <c r="B2019" s="3">
        <v>0.50737049768518516</v>
      </c>
      <c r="C2019" t="s">
        <v>72</v>
      </c>
      <c r="D2019" t="s">
        <v>63</v>
      </c>
      <c r="Z2019">
        <v>0</v>
      </c>
      <c r="AA2019">
        <v>0</v>
      </c>
      <c r="AB2019">
        <v>0</v>
      </c>
      <c r="AC2019">
        <v>0</v>
      </c>
      <c r="AD2019">
        <v>-2.7300000000000002E-4</v>
      </c>
      <c r="AE2019">
        <v>-2.7300000000000002E-4</v>
      </c>
      <c r="AF2019">
        <v>-2.7300000000000002E-4</v>
      </c>
      <c r="AG2019">
        <v>0</v>
      </c>
    </row>
    <row r="2020" spans="1:33" x14ac:dyDescent="0.25">
      <c r="A2020" s="1">
        <v>41845</v>
      </c>
      <c r="B2020" s="3">
        <v>0.50737049768518516</v>
      </c>
      <c r="C2020" t="s">
        <v>72</v>
      </c>
      <c r="D2020" t="s">
        <v>50</v>
      </c>
      <c r="E2020">
        <v>4.9832289999999997</v>
      </c>
      <c r="T2020" t="s">
        <v>51</v>
      </c>
      <c r="U2020">
        <v>0</v>
      </c>
      <c r="V2020">
        <v>0</v>
      </c>
      <c r="W2020">
        <v>0</v>
      </c>
      <c r="X2020">
        <v>4.9832289999999997</v>
      </c>
      <c r="Y2020">
        <v>0</v>
      </c>
    </row>
    <row r="2021" spans="1:33" x14ac:dyDescent="0.25">
      <c r="A2021" s="1">
        <v>41845</v>
      </c>
      <c r="B2021" s="3">
        <v>0.50738093750000002</v>
      </c>
      <c r="C2021" t="s">
        <v>72</v>
      </c>
      <c r="D2021" t="s">
        <v>68</v>
      </c>
      <c r="E2021">
        <v>4.9832289999999997</v>
      </c>
      <c r="F2021">
        <v>72.608000000000004</v>
      </c>
      <c r="G2021" t="s">
        <v>54</v>
      </c>
    </row>
    <row r="2022" spans="1:33" x14ac:dyDescent="0.25">
      <c r="A2022" s="1">
        <v>41845</v>
      </c>
      <c r="B2022" s="3">
        <v>0.50738229166666671</v>
      </c>
      <c r="C2022" t="s">
        <v>72</v>
      </c>
      <c r="D2022" t="s">
        <v>63</v>
      </c>
      <c r="Z2022">
        <v>0</v>
      </c>
      <c r="AA2022">
        <v>0</v>
      </c>
      <c r="AB2022">
        <v>0</v>
      </c>
      <c r="AC2022">
        <v>0</v>
      </c>
      <c r="AD2022">
        <v>-2.7300000000000002E-4</v>
      </c>
      <c r="AE2022">
        <v>-2.7300000000000002E-4</v>
      </c>
      <c r="AF2022">
        <v>-2.7300000000000002E-4</v>
      </c>
      <c r="AG2022">
        <v>0</v>
      </c>
    </row>
    <row r="2023" spans="1:33" x14ac:dyDescent="0.25">
      <c r="A2023" s="1">
        <v>41845</v>
      </c>
      <c r="B2023" s="3">
        <v>0.50738229166666671</v>
      </c>
      <c r="C2023" t="s">
        <v>72</v>
      </c>
      <c r="D2023" t="s">
        <v>50</v>
      </c>
      <c r="E2023">
        <v>4.9832289999999997</v>
      </c>
      <c r="T2023" t="s">
        <v>51</v>
      </c>
      <c r="U2023">
        <v>0</v>
      </c>
      <c r="V2023">
        <v>0</v>
      </c>
      <c r="W2023">
        <v>0</v>
      </c>
      <c r="X2023">
        <v>4.9832289999999997</v>
      </c>
      <c r="Y2023">
        <v>0</v>
      </c>
    </row>
    <row r="2024" spans="1:33" x14ac:dyDescent="0.25">
      <c r="A2024" s="1">
        <v>41845</v>
      </c>
      <c r="B2024" s="3">
        <v>0.50739364583333335</v>
      </c>
      <c r="C2024" t="s">
        <v>72</v>
      </c>
      <c r="D2024" t="s">
        <v>63</v>
      </c>
      <c r="Z2024">
        <v>0</v>
      </c>
      <c r="AA2024">
        <v>0</v>
      </c>
      <c r="AB2024">
        <v>0</v>
      </c>
      <c r="AC2024">
        <v>0</v>
      </c>
      <c r="AD2024">
        <v>-2.7300000000000002E-4</v>
      </c>
      <c r="AE2024">
        <v>-2.7300000000000002E-4</v>
      </c>
      <c r="AF2024">
        <v>-2.7300000000000002E-4</v>
      </c>
      <c r="AG2024">
        <v>0</v>
      </c>
    </row>
    <row r="2025" spans="1:33" x14ac:dyDescent="0.25">
      <c r="A2025" s="1">
        <v>41845</v>
      </c>
      <c r="B2025" s="3">
        <v>0.50739364583333335</v>
      </c>
      <c r="C2025" t="s">
        <v>72</v>
      </c>
      <c r="D2025" t="s">
        <v>50</v>
      </c>
      <c r="E2025">
        <v>4.9832289999999997</v>
      </c>
      <c r="T2025" t="s">
        <v>51</v>
      </c>
      <c r="U2025">
        <v>0</v>
      </c>
      <c r="V2025">
        <v>0</v>
      </c>
      <c r="W2025">
        <v>0</v>
      </c>
      <c r="X2025">
        <v>4.9832289999999997</v>
      </c>
      <c r="Y2025">
        <v>0</v>
      </c>
    </row>
    <row r="2026" spans="1:33" x14ac:dyDescent="0.25">
      <c r="A2026" s="1">
        <v>41845</v>
      </c>
      <c r="B2026" s="3">
        <v>0.50740290509259256</v>
      </c>
      <c r="C2026" t="s">
        <v>72</v>
      </c>
      <c r="D2026" t="s">
        <v>68</v>
      </c>
      <c r="E2026">
        <v>4.9832289999999997</v>
      </c>
      <c r="F2026">
        <v>72.608999999999995</v>
      </c>
      <c r="G2026" t="s">
        <v>54</v>
      </c>
    </row>
    <row r="2027" spans="1:33" x14ac:dyDescent="0.25">
      <c r="A2027" s="1">
        <v>41845</v>
      </c>
      <c r="B2027" s="3">
        <v>0.50740523148148153</v>
      </c>
      <c r="C2027" t="s">
        <v>72</v>
      </c>
      <c r="D2027" t="s">
        <v>63</v>
      </c>
      <c r="Z2027">
        <v>0</v>
      </c>
      <c r="AA2027">
        <v>0</v>
      </c>
      <c r="AB2027">
        <v>0</v>
      </c>
      <c r="AC2027">
        <v>0</v>
      </c>
      <c r="AD2027">
        <v>-2.7300000000000002E-4</v>
      </c>
      <c r="AE2027">
        <v>-2.7300000000000002E-4</v>
      </c>
      <c r="AF2027">
        <v>-2.7300000000000002E-4</v>
      </c>
      <c r="AG2027">
        <v>0</v>
      </c>
    </row>
    <row r="2028" spans="1:33" x14ac:dyDescent="0.25">
      <c r="A2028" s="1">
        <v>41845</v>
      </c>
      <c r="B2028" s="3">
        <v>0.50740523148148153</v>
      </c>
      <c r="C2028" t="s">
        <v>72</v>
      </c>
      <c r="D2028" t="s">
        <v>50</v>
      </c>
      <c r="E2028">
        <v>4.9832289999999997</v>
      </c>
      <c r="T2028" t="s">
        <v>51</v>
      </c>
      <c r="U2028">
        <v>0</v>
      </c>
      <c r="V2028">
        <v>0</v>
      </c>
      <c r="W2028">
        <v>0</v>
      </c>
      <c r="X2028">
        <v>4.9832289999999997</v>
      </c>
      <c r="Y2028">
        <v>0</v>
      </c>
    </row>
    <row r="2029" spans="1:33" x14ac:dyDescent="0.25">
      <c r="A2029" s="1">
        <v>41845</v>
      </c>
      <c r="B2029" s="3">
        <v>0.50741710648148153</v>
      </c>
      <c r="C2029" t="s">
        <v>72</v>
      </c>
      <c r="D2029" t="s">
        <v>63</v>
      </c>
      <c r="Z2029">
        <v>0</v>
      </c>
      <c r="AA2029">
        <v>0</v>
      </c>
      <c r="AB2029">
        <v>0</v>
      </c>
      <c r="AC2029">
        <v>0</v>
      </c>
      <c r="AD2029">
        <v>-2.7300000000000002E-4</v>
      </c>
      <c r="AE2029">
        <v>-2.7300000000000002E-4</v>
      </c>
      <c r="AF2029">
        <v>-2.7300000000000002E-4</v>
      </c>
      <c r="AG2029">
        <v>0</v>
      </c>
    </row>
    <row r="2030" spans="1:33" x14ac:dyDescent="0.25">
      <c r="A2030" s="1">
        <v>41845</v>
      </c>
      <c r="B2030" s="3">
        <v>0.50741710648148153</v>
      </c>
      <c r="C2030" t="s">
        <v>72</v>
      </c>
      <c r="D2030" t="s">
        <v>50</v>
      </c>
      <c r="E2030">
        <v>4.9832289999999997</v>
      </c>
      <c r="T2030" t="s">
        <v>51</v>
      </c>
      <c r="U2030">
        <v>0</v>
      </c>
      <c r="V2030">
        <v>0</v>
      </c>
      <c r="W2030">
        <v>0</v>
      </c>
      <c r="X2030">
        <v>4.9832289999999997</v>
      </c>
      <c r="Y2030">
        <v>0</v>
      </c>
    </row>
    <row r="2031" spans="1:33" x14ac:dyDescent="0.25">
      <c r="A2031" s="1">
        <v>41845</v>
      </c>
      <c r="B2031" s="3">
        <v>0.507424837962963</v>
      </c>
      <c r="C2031" t="s">
        <v>72</v>
      </c>
      <c r="D2031" t="s">
        <v>68</v>
      </c>
      <c r="E2031">
        <v>4.9832289999999997</v>
      </c>
      <c r="F2031">
        <v>72.608999999999995</v>
      </c>
      <c r="G2031" t="s">
        <v>54</v>
      </c>
    </row>
    <row r="2032" spans="1:33" x14ac:dyDescent="0.25">
      <c r="A2032" s="1">
        <v>41845</v>
      </c>
      <c r="B2032" s="3">
        <v>0.50742835648148155</v>
      </c>
      <c r="C2032" t="s">
        <v>72</v>
      </c>
      <c r="D2032" t="s">
        <v>63</v>
      </c>
      <c r="Z2032">
        <v>0</v>
      </c>
      <c r="AA2032">
        <v>0</v>
      </c>
      <c r="AB2032">
        <v>0</v>
      </c>
      <c r="AC2032">
        <v>0</v>
      </c>
      <c r="AD2032">
        <v>-2.7300000000000002E-4</v>
      </c>
      <c r="AE2032">
        <v>-2.7300000000000002E-4</v>
      </c>
      <c r="AF2032">
        <v>-2.7300000000000002E-4</v>
      </c>
      <c r="AG2032">
        <v>0</v>
      </c>
    </row>
    <row r="2033" spans="1:33" x14ac:dyDescent="0.25">
      <c r="A2033" s="1">
        <v>41845</v>
      </c>
      <c r="B2033" s="3">
        <v>0.50742835648148155</v>
      </c>
      <c r="C2033" t="s">
        <v>72</v>
      </c>
      <c r="D2033" t="s">
        <v>50</v>
      </c>
      <c r="E2033">
        <v>4.9832289999999997</v>
      </c>
      <c r="T2033" t="s">
        <v>51</v>
      </c>
      <c r="U2033">
        <v>0</v>
      </c>
      <c r="V2033">
        <v>0</v>
      </c>
      <c r="W2033">
        <v>0</v>
      </c>
      <c r="X2033">
        <v>4.9832289999999997</v>
      </c>
      <c r="Y2033">
        <v>0</v>
      </c>
    </row>
    <row r="2034" spans="1:33" x14ac:dyDescent="0.25">
      <c r="A2034" s="1">
        <v>41845</v>
      </c>
      <c r="B2034" s="3">
        <v>0.50744025462962961</v>
      </c>
      <c r="C2034" t="s">
        <v>72</v>
      </c>
      <c r="D2034" t="s">
        <v>63</v>
      </c>
      <c r="Z2034">
        <v>0</v>
      </c>
      <c r="AA2034">
        <v>0</v>
      </c>
      <c r="AB2034">
        <v>0</v>
      </c>
      <c r="AC2034">
        <v>0</v>
      </c>
      <c r="AD2034">
        <v>-2.7300000000000002E-4</v>
      </c>
      <c r="AE2034">
        <v>-2.7300000000000002E-4</v>
      </c>
      <c r="AF2034">
        <v>-2.7300000000000002E-4</v>
      </c>
      <c r="AG2034">
        <v>0</v>
      </c>
    </row>
    <row r="2035" spans="1:33" x14ac:dyDescent="0.25">
      <c r="A2035" s="1">
        <v>41845</v>
      </c>
      <c r="B2035" s="3">
        <v>0.50744025462962961</v>
      </c>
      <c r="C2035" t="s">
        <v>72</v>
      </c>
      <c r="D2035" t="s">
        <v>50</v>
      </c>
      <c r="E2035">
        <v>4.9832289999999997</v>
      </c>
      <c r="T2035" t="s">
        <v>51</v>
      </c>
      <c r="U2035">
        <v>0</v>
      </c>
      <c r="V2035">
        <v>0</v>
      </c>
      <c r="W2035">
        <v>0</v>
      </c>
      <c r="X2035">
        <v>4.9832289999999997</v>
      </c>
      <c r="Y2035">
        <v>0</v>
      </c>
    </row>
    <row r="2036" spans="1:33" x14ac:dyDescent="0.25">
      <c r="A2036" s="1">
        <v>41845</v>
      </c>
      <c r="B2036" s="3">
        <v>0.50744681712962969</v>
      </c>
      <c r="C2036" t="s">
        <v>72</v>
      </c>
      <c r="D2036" t="s">
        <v>68</v>
      </c>
      <c r="E2036">
        <v>4.9832289999999997</v>
      </c>
      <c r="F2036">
        <v>72.608000000000004</v>
      </c>
      <c r="G2036" t="s">
        <v>54</v>
      </c>
    </row>
    <row r="2037" spans="1:33" x14ac:dyDescent="0.25">
      <c r="A2037" s="1">
        <v>41845</v>
      </c>
      <c r="B2037" s="3">
        <v>0.50745151620370377</v>
      </c>
      <c r="C2037" t="s">
        <v>72</v>
      </c>
      <c r="D2037" t="s">
        <v>63</v>
      </c>
      <c r="Z2037">
        <v>0</v>
      </c>
      <c r="AA2037">
        <v>0</v>
      </c>
      <c r="AB2037">
        <v>0</v>
      </c>
      <c r="AC2037">
        <v>0</v>
      </c>
      <c r="AD2037">
        <v>-2.7300000000000002E-4</v>
      </c>
      <c r="AE2037">
        <v>-2.7300000000000002E-4</v>
      </c>
      <c r="AF2037">
        <v>-2.7300000000000002E-4</v>
      </c>
      <c r="AG2037">
        <v>0</v>
      </c>
    </row>
    <row r="2038" spans="1:33" x14ac:dyDescent="0.25">
      <c r="A2038" s="1">
        <v>41845</v>
      </c>
      <c r="B2038" s="3">
        <v>0.50745151620370377</v>
      </c>
      <c r="C2038" t="s">
        <v>72</v>
      </c>
      <c r="D2038" t="s">
        <v>50</v>
      </c>
      <c r="E2038">
        <v>4.9832289999999997</v>
      </c>
      <c r="T2038" t="s">
        <v>51</v>
      </c>
      <c r="U2038">
        <v>0</v>
      </c>
      <c r="V2038">
        <v>0</v>
      </c>
      <c r="W2038">
        <v>0</v>
      </c>
      <c r="X2038">
        <v>4.9832289999999997</v>
      </c>
      <c r="Y2038">
        <v>0</v>
      </c>
    </row>
    <row r="2039" spans="1:33" x14ac:dyDescent="0.25">
      <c r="A2039" s="1">
        <v>41845</v>
      </c>
      <c r="B2039" s="3">
        <v>0.50746336805555559</v>
      </c>
      <c r="C2039" t="s">
        <v>72</v>
      </c>
      <c r="D2039" t="s">
        <v>63</v>
      </c>
      <c r="Z2039">
        <v>0</v>
      </c>
      <c r="AA2039">
        <v>0</v>
      </c>
      <c r="AB2039">
        <v>0</v>
      </c>
      <c r="AC2039">
        <v>0</v>
      </c>
      <c r="AD2039">
        <v>-2.7300000000000002E-4</v>
      </c>
      <c r="AE2039">
        <v>-2.7300000000000002E-4</v>
      </c>
      <c r="AF2039">
        <v>-2.7300000000000002E-4</v>
      </c>
      <c r="AG2039">
        <v>0</v>
      </c>
    </row>
    <row r="2040" spans="1:33" x14ac:dyDescent="0.25">
      <c r="A2040" s="1">
        <v>41845</v>
      </c>
      <c r="B2040" s="3">
        <v>0.50746336805555559</v>
      </c>
      <c r="C2040" t="s">
        <v>72</v>
      </c>
      <c r="D2040" t="s">
        <v>50</v>
      </c>
      <c r="E2040">
        <v>4.9832289999999997</v>
      </c>
      <c r="T2040" t="s">
        <v>51</v>
      </c>
      <c r="U2040">
        <v>0</v>
      </c>
      <c r="V2040">
        <v>0</v>
      </c>
      <c r="W2040">
        <v>0</v>
      </c>
      <c r="X2040">
        <v>4.9832289999999997</v>
      </c>
      <c r="Y2040">
        <v>0</v>
      </c>
    </row>
    <row r="2041" spans="1:33" x14ac:dyDescent="0.25">
      <c r="A2041" s="1">
        <v>41845</v>
      </c>
      <c r="B2041" s="3">
        <v>0.50746884259259262</v>
      </c>
      <c r="C2041" t="s">
        <v>72</v>
      </c>
      <c r="D2041" t="s">
        <v>68</v>
      </c>
      <c r="E2041">
        <v>4.9832289999999997</v>
      </c>
      <c r="F2041">
        <v>72.608000000000004</v>
      </c>
      <c r="G2041" t="s">
        <v>54</v>
      </c>
    </row>
    <row r="2042" spans="1:33" x14ac:dyDescent="0.25">
      <c r="A2042" s="1">
        <v>41845</v>
      </c>
      <c r="B2042" s="3">
        <v>0.50747465277777781</v>
      </c>
      <c r="C2042" t="s">
        <v>72</v>
      </c>
      <c r="D2042" t="s">
        <v>63</v>
      </c>
      <c r="Z2042">
        <v>0</v>
      </c>
      <c r="AA2042">
        <v>0</v>
      </c>
      <c r="AB2042">
        <v>0</v>
      </c>
      <c r="AC2042">
        <v>0</v>
      </c>
      <c r="AD2042">
        <v>-2.7300000000000002E-4</v>
      </c>
      <c r="AE2042">
        <v>-2.7300000000000002E-4</v>
      </c>
      <c r="AF2042">
        <v>-2.7300000000000002E-4</v>
      </c>
      <c r="AG2042">
        <v>0</v>
      </c>
    </row>
    <row r="2043" spans="1:33" x14ac:dyDescent="0.25">
      <c r="A2043" s="1">
        <v>41845</v>
      </c>
      <c r="B2043" s="3">
        <v>0.50747465277777781</v>
      </c>
      <c r="C2043" t="s">
        <v>72</v>
      </c>
      <c r="D2043" t="s">
        <v>50</v>
      </c>
      <c r="E2043">
        <v>4.9832289999999997</v>
      </c>
      <c r="T2043" t="s">
        <v>51</v>
      </c>
      <c r="U2043">
        <v>0</v>
      </c>
      <c r="V2043">
        <v>0</v>
      </c>
      <c r="W2043">
        <v>0</v>
      </c>
      <c r="X2043">
        <v>4.9832289999999997</v>
      </c>
      <c r="Y2043">
        <v>0</v>
      </c>
    </row>
    <row r="2044" spans="1:33" x14ac:dyDescent="0.25">
      <c r="A2044" s="1">
        <v>41845</v>
      </c>
      <c r="B2044" s="3">
        <v>0.50748635416666665</v>
      </c>
      <c r="C2044" t="s">
        <v>72</v>
      </c>
      <c r="D2044" t="s">
        <v>68</v>
      </c>
      <c r="E2044">
        <v>4.9832289999999997</v>
      </c>
      <c r="F2044">
        <v>72.608000000000004</v>
      </c>
      <c r="G2044" t="s">
        <v>54</v>
      </c>
    </row>
    <row r="2045" spans="1:33" x14ac:dyDescent="0.25">
      <c r="A2045" s="1">
        <v>41845</v>
      </c>
      <c r="B2045" s="3">
        <v>0.50748660879629626</v>
      </c>
      <c r="C2045" t="s">
        <v>72</v>
      </c>
      <c r="D2045" t="s">
        <v>63</v>
      </c>
      <c r="Z2045">
        <v>0</v>
      </c>
      <c r="AA2045">
        <v>0</v>
      </c>
      <c r="AB2045">
        <v>0</v>
      </c>
      <c r="AC2045">
        <v>0</v>
      </c>
      <c r="AD2045">
        <v>-2.7300000000000002E-4</v>
      </c>
      <c r="AE2045">
        <v>-2.7300000000000002E-4</v>
      </c>
      <c r="AF2045">
        <v>-2.7300000000000002E-4</v>
      </c>
      <c r="AG2045">
        <v>0</v>
      </c>
    </row>
    <row r="2046" spans="1:33" x14ac:dyDescent="0.25">
      <c r="A2046" s="1">
        <v>41845</v>
      </c>
      <c r="B2046" s="3">
        <v>0.50748660879629626</v>
      </c>
      <c r="C2046" t="s">
        <v>72</v>
      </c>
      <c r="D2046" t="s">
        <v>50</v>
      </c>
      <c r="E2046">
        <v>4.9832289999999997</v>
      </c>
      <c r="T2046" t="s">
        <v>51</v>
      </c>
      <c r="U2046">
        <v>0</v>
      </c>
      <c r="V2046">
        <v>0</v>
      </c>
      <c r="W2046">
        <v>0</v>
      </c>
      <c r="X2046">
        <v>4.9832289999999997</v>
      </c>
      <c r="Y2046">
        <v>0</v>
      </c>
    </row>
    <row r="2047" spans="1:33" x14ac:dyDescent="0.25">
      <c r="A2047" s="1">
        <v>41845</v>
      </c>
      <c r="B2047" s="3">
        <v>0.50749780092592589</v>
      </c>
      <c r="C2047" t="s">
        <v>72</v>
      </c>
      <c r="D2047" t="s">
        <v>63</v>
      </c>
      <c r="Z2047">
        <v>0</v>
      </c>
      <c r="AA2047">
        <v>0</v>
      </c>
      <c r="AB2047">
        <v>0</v>
      </c>
      <c r="AC2047">
        <v>0</v>
      </c>
      <c r="AD2047">
        <v>-2.7300000000000002E-4</v>
      </c>
      <c r="AE2047">
        <v>-2.7300000000000002E-4</v>
      </c>
      <c r="AF2047">
        <v>-2.7300000000000002E-4</v>
      </c>
      <c r="AG2047">
        <v>0</v>
      </c>
    </row>
    <row r="2048" spans="1:33" x14ac:dyDescent="0.25">
      <c r="A2048" s="1">
        <v>41845</v>
      </c>
      <c r="B2048" s="3">
        <v>0.50749780092592589</v>
      </c>
      <c r="C2048" t="s">
        <v>72</v>
      </c>
      <c r="D2048" t="s">
        <v>50</v>
      </c>
      <c r="E2048">
        <v>4.9832289999999997</v>
      </c>
      <c r="T2048" t="s">
        <v>51</v>
      </c>
      <c r="U2048">
        <v>0</v>
      </c>
      <c r="V2048">
        <v>0</v>
      </c>
      <c r="W2048">
        <v>0</v>
      </c>
      <c r="X2048">
        <v>4.9832289999999997</v>
      </c>
      <c r="Y2048">
        <v>0</v>
      </c>
    </row>
    <row r="2049" spans="1:33" x14ac:dyDescent="0.25">
      <c r="A2049" s="1">
        <v>41845</v>
      </c>
      <c r="B2049" s="3">
        <v>0.50750820601851854</v>
      </c>
      <c r="C2049" t="s">
        <v>72</v>
      </c>
      <c r="D2049" t="s">
        <v>68</v>
      </c>
      <c r="E2049">
        <v>4.9832289999999997</v>
      </c>
      <c r="F2049">
        <v>72.608999999999995</v>
      </c>
      <c r="G2049" t="s">
        <v>54</v>
      </c>
    </row>
    <row r="2050" spans="1:33" x14ac:dyDescent="0.25">
      <c r="A2050" s="1">
        <v>41845</v>
      </c>
      <c r="B2050" s="3">
        <v>0.5075097106481482</v>
      </c>
      <c r="C2050" t="s">
        <v>72</v>
      </c>
      <c r="D2050" t="s">
        <v>63</v>
      </c>
      <c r="Z2050">
        <v>0</v>
      </c>
      <c r="AA2050">
        <v>0</v>
      </c>
      <c r="AB2050">
        <v>0</v>
      </c>
      <c r="AC2050">
        <v>0</v>
      </c>
      <c r="AD2050">
        <v>-2.7300000000000002E-4</v>
      </c>
      <c r="AE2050">
        <v>-2.7300000000000002E-4</v>
      </c>
      <c r="AF2050">
        <v>-2.7300000000000002E-4</v>
      </c>
      <c r="AG2050">
        <v>0</v>
      </c>
    </row>
    <row r="2051" spans="1:33" x14ac:dyDescent="0.25">
      <c r="A2051" s="1">
        <v>41845</v>
      </c>
      <c r="B2051" s="3">
        <v>0.5075097106481482</v>
      </c>
      <c r="C2051" t="s">
        <v>72</v>
      </c>
      <c r="D2051" t="s">
        <v>50</v>
      </c>
      <c r="E2051">
        <v>4.9832289999999997</v>
      </c>
      <c r="T2051" t="s">
        <v>51</v>
      </c>
      <c r="U2051">
        <v>0</v>
      </c>
      <c r="V2051">
        <v>0</v>
      </c>
      <c r="W2051">
        <v>0</v>
      </c>
      <c r="X2051">
        <v>4.9832289999999997</v>
      </c>
      <c r="Y2051">
        <v>0</v>
      </c>
    </row>
    <row r="2052" spans="1:33" x14ac:dyDescent="0.25">
      <c r="A2052" s="1">
        <v>41845</v>
      </c>
      <c r="B2052" s="3">
        <v>0.50752094907407408</v>
      </c>
      <c r="C2052" t="s">
        <v>72</v>
      </c>
      <c r="D2052" t="s">
        <v>63</v>
      </c>
      <c r="Z2052">
        <v>0</v>
      </c>
      <c r="AA2052">
        <v>0</v>
      </c>
      <c r="AB2052">
        <v>0</v>
      </c>
      <c r="AC2052">
        <v>0</v>
      </c>
      <c r="AD2052">
        <v>-2.7300000000000002E-4</v>
      </c>
      <c r="AE2052">
        <v>-2.7300000000000002E-4</v>
      </c>
      <c r="AF2052">
        <v>-2.7300000000000002E-4</v>
      </c>
      <c r="AG2052">
        <v>0</v>
      </c>
    </row>
    <row r="2053" spans="1:33" x14ac:dyDescent="0.25">
      <c r="A2053" s="1">
        <v>41845</v>
      </c>
      <c r="B2053" s="3">
        <v>0.50752094907407408</v>
      </c>
      <c r="C2053" t="s">
        <v>72</v>
      </c>
      <c r="D2053" t="s">
        <v>50</v>
      </c>
      <c r="E2053">
        <v>4.9832289999999997</v>
      </c>
      <c r="T2053" t="s">
        <v>51</v>
      </c>
      <c r="U2053">
        <v>0</v>
      </c>
      <c r="V2053">
        <v>0</v>
      </c>
      <c r="W2053">
        <v>0</v>
      </c>
      <c r="X2053">
        <v>4.9832289999999997</v>
      </c>
      <c r="Y2053">
        <v>0</v>
      </c>
    </row>
    <row r="2054" spans="1:33" x14ac:dyDescent="0.25">
      <c r="A2054" s="1">
        <v>41845</v>
      </c>
      <c r="B2054" s="3">
        <v>0.50753013888888887</v>
      </c>
      <c r="C2054" t="s">
        <v>72</v>
      </c>
      <c r="D2054" t="s">
        <v>68</v>
      </c>
      <c r="E2054">
        <v>4.9832289999999997</v>
      </c>
      <c r="F2054">
        <v>72.608000000000004</v>
      </c>
      <c r="G2054" t="s">
        <v>54</v>
      </c>
    </row>
    <row r="2055" spans="1:33" x14ac:dyDescent="0.25">
      <c r="A2055" s="1">
        <v>41845</v>
      </c>
      <c r="B2055" s="3">
        <v>0.50753254629629629</v>
      </c>
      <c r="C2055" t="s">
        <v>72</v>
      </c>
      <c r="D2055" t="s">
        <v>63</v>
      </c>
      <c r="Z2055">
        <v>0</v>
      </c>
      <c r="AA2055">
        <v>0</v>
      </c>
      <c r="AB2055">
        <v>0</v>
      </c>
      <c r="AC2055">
        <v>0</v>
      </c>
      <c r="AD2055">
        <v>-2.7300000000000002E-4</v>
      </c>
      <c r="AE2055">
        <v>-2.7300000000000002E-4</v>
      </c>
      <c r="AF2055">
        <v>-2.7300000000000002E-4</v>
      </c>
      <c r="AG2055">
        <v>0</v>
      </c>
    </row>
    <row r="2056" spans="1:33" x14ac:dyDescent="0.25">
      <c r="A2056" s="1">
        <v>41845</v>
      </c>
      <c r="B2056" s="3">
        <v>0.50753254629629629</v>
      </c>
      <c r="C2056" t="s">
        <v>72</v>
      </c>
      <c r="D2056" t="s">
        <v>50</v>
      </c>
      <c r="E2056">
        <v>4.9832289999999997</v>
      </c>
      <c r="T2056" t="s">
        <v>51</v>
      </c>
      <c r="U2056">
        <v>0</v>
      </c>
      <c r="V2056">
        <v>0</v>
      </c>
      <c r="W2056">
        <v>0</v>
      </c>
      <c r="X2056">
        <v>4.9832289999999997</v>
      </c>
      <c r="Y2056">
        <v>0</v>
      </c>
    </row>
    <row r="2057" spans="1:33" x14ac:dyDescent="0.25">
      <c r="A2057" s="1">
        <v>41845</v>
      </c>
      <c r="B2057" s="3">
        <v>0.50754435185185187</v>
      </c>
      <c r="C2057" t="s">
        <v>72</v>
      </c>
      <c r="D2057" t="s">
        <v>63</v>
      </c>
      <c r="Z2057">
        <v>0</v>
      </c>
      <c r="AA2057">
        <v>0</v>
      </c>
      <c r="AB2057">
        <v>0</v>
      </c>
      <c r="AC2057">
        <v>0</v>
      </c>
      <c r="AD2057">
        <v>-2.7300000000000002E-4</v>
      </c>
      <c r="AE2057">
        <v>-2.7300000000000002E-4</v>
      </c>
      <c r="AF2057">
        <v>-2.7300000000000002E-4</v>
      </c>
      <c r="AG2057">
        <v>0</v>
      </c>
    </row>
    <row r="2058" spans="1:33" x14ac:dyDescent="0.25">
      <c r="A2058" s="1">
        <v>41845</v>
      </c>
      <c r="B2058" s="3">
        <v>0.50754435185185187</v>
      </c>
      <c r="C2058" t="s">
        <v>72</v>
      </c>
      <c r="D2058" t="s">
        <v>50</v>
      </c>
      <c r="E2058">
        <v>4.9832289999999997</v>
      </c>
      <c r="T2058" t="s">
        <v>51</v>
      </c>
      <c r="U2058">
        <v>0</v>
      </c>
      <c r="V2058">
        <v>0</v>
      </c>
      <c r="W2058">
        <v>0</v>
      </c>
      <c r="X2058">
        <v>4.9832289999999997</v>
      </c>
      <c r="Y2058">
        <v>0</v>
      </c>
    </row>
    <row r="2059" spans="1:33" x14ac:dyDescent="0.25">
      <c r="A2059" s="1">
        <v>41845</v>
      </c>
      <c r="B2059" s="3">
        <v>0.50755207175925932</v>
      </c>
      <c r="C2059" t="s">
        <v>72</v>
      </c>
      <c r="D2059" t="s">
        <v>68</v>
      </c>
      <c r="E2059">
        <v>4.9832289999999997</v>
      </c>
      <c r="F2059">
        <v>72.608999999999995</v>
      </c>
      <c r="G2059" t="s">
        <v>54</v>
      </c>
    </row>
    <row r="2060" spans="1:33" x14ac:dyDescent="0.25">
      <c r="A2060" s="1">
        <v>41845</v>
      </c>
      <c r="B2060" s="3">
        <v>0.50755568287037034</v>
      </c>
      <c r="C2060" t="s">
        <v>72</v>
      </c>
      <c r="D2060" t="s">
        <v>63</v>
      </c>
      <c r="Z2060">
        <v>0</v>
      </c>
      <c r="AA2060">
        <v>0</v>
      </c>
      <c r="AB2060">
        <v>0</v>
      </c>
      <c r="AC2060">
        <v>0</v>
      </c>
      <c r="AD2060">
        <v>-2.7300000000000002E-4</v>
      </c>
      <c r="AE2060">
        <v>-2.7300000000000002E-4</v>
      </c>
      <c r="AF2060">
        <v>-2.7300000000000002E-4</v>
      </c>
      <c r="AG2060">
        <v>0</v>
      </c>
    </row>
    <row r="2061" spans="1:33" x14ac:dyDescent="0.25">
      <c r="A2061" s="1">
        <v>41845</v>
      </c>
      <c r="B2061" s="3">
        <v>0.50755568287037034</v>
      </c>
      <c r="C2061" t="s">
        <v>72</v>
      </c>
      <c r="D2061" t="s">
        <v>50</v>
      </c>
      <c r="E2061">
        <v>4.9832289999999997</v>
      </c>
      <c r="T2061" t="s">
        <v>51</v>
      </c>
      <c r="U2061">
        <v>0</v>
      </c>
      <c r="V2061">
        <v>0</v>
      </c>
      <c r="W2061">
        <v>0</v>
      </c>
      <c r="X2061">
        <v>4.9832289999999997</v>
      </c>
      <c r="Y2061">
        <v>0</v>
      </c>
    </row>
    <row r="2062" spans="1:33" x14ac:dyDescent="0.25">
      <c r="A2062" s="1">
        <v>41845</v>
      </c>
      <c r="B2062" s="3">
        <v>0.50756750000000006</v>
      </c>
      <c r="C2062" t="s">
        <v>72</v>
      </c>
      <c r="D2062" t="s">
        <v>63</v>
      </c>
      <c r="Z2062">
        <v>0</v>
      </c>
      <c r="AA2062">
        <v>0</v>
      </c>
      <c r="AB2062">
        <v>0</v>
      </c>
      <c r="AC2062">
        <v>0</v>
      </c>
      <c r="AD2062">
        <v>-2.7300000000000002E-4</v>
      </c>
      <c r="AE2062">
        <v>-2.7300000000000002E-4</v>
      </c>
      <c r="AF2062">
        <v>-2.7300000000000002E-4</v>
      </c>
      <c r="AG2062">
        <v>0</v>
      </c>
    </row>
    <row r="2063" spans="1:33" x14ac:dyDescent="0.25">
      <c r="A2063" s="1">
        <v>41845</v>
      </c>
      <c r="B2063" s="3">
        <v>0.50756750000000006</v>
      </c>
      <c r="C2063" t="s">
        <v>72</v>
      </c>
      <c r="D2063" t="s">
        <v>50</v>
      </c>
      <c r="E2063">
        <v>4.9832289999999997</v>
      </c>
      <c r="T2063" t="s">
        <v>51</v>
      </c>
      <c r="U2063">
        <v>0</v>
      </c>
      <c r="V2063">
        <v>0</v>
      </c>
      <c r="W2063">
        <v>0</v>
      </c>
      <c r="X2063">
        <v>4.9832289999999997</v>
      </c>
      <c r="Y2063">
        <v>0</v>
      </c>
    </row>
    <row r="2064" spans="1:33" x14ac:dyDescent="0.25">
      <c r="A2064" s="1">
        <v>41845</v>
      </c>
      <c r="B2064" s="3">
        <v>0.50757405092592589</v>
      </c>
      <c r="C2064" t="s">
        <v>72</v>
      </c>
      <c r="D2064" t="s">
        <v>68</v>
      </c>
      <c r="E2064">
        <v>4.9832289999999997</v>
      </c>
      <c r="F2064">
        <v>72.608000000000004</v>
      </c>
      <c r="G2064" t="s">
        <v>54</v>
      </c>
    </row>
    <row r="2065" spans="1:33" x14ac:dyDescent="0.25">
      <c r="A2065" s="1">
        <v>41845</v>
      </c>
      <c r="B2065" s="3">
        <v>0.5075788194444445</v>
      </c>
      <c r="C2065" t="s">
        <v>72</v>
      </c>
      <c r="D2065" t="s">
        <v>63</v>
      </c>
      <c r="Z2065">
        <v>0</v>
      </c>
      <c r="AA2065">
        <v>0</v>
      </c>
      <c r="AB2065">
        <v>0</v>
      </c>
      <c r="AC2065">
        <v>0</v>
      </c>
      <c r="AD2065">
        <v>-2.7300000000000002E-4</v>
      </c>
      <c r="AE2065">
        <v>-2.7300000000000002E-4</v>
      </c>
      <c r="AF2065">
        <v>-2.7300000000000002E-4</v>
      </c>
      <c r="AG2065">
        <v>0</v>
      </c>
    </row>
    <row r="2066" spans="1:33" x14ac:dyDescent="0.25">
      <c r="A2066" s="1">
        <v>41845</v>
      </c>
      <c r="B2066" s="3">
        <v>0.5075788194444445</v>
      </c>
      <c r="C2066" t="s">
        <v>72</v>
      </c>
      <c r="D2066" t="s">
        <v>50</v>
      </c>
      <c r="E2066">
        <v>4.9832289999999997</v>
      </c>
      <c r="T2066" t="s">
        <v>51</v>
      </c>
      <c r="U2066">
        <v>0</v>
      </c>
      <c r="V2066">
        <v>0</v>
      </c>
      <c r="W2066">
        <v>0</v>
      </c>
      <c r="X2066">
        <v>4.9832289999999997</v>
      </c>
      <c r="Y2066">
        <v>0</v>
      </c>
    </row>
    <row r="2067" spans="1:33" x14ac:dyDescent="0.25">
      <c r="A2067" s="1">
        <v>41845</v>
      </c>
      <c r="B2067" s="3">
        <v>0.50759063657407411</v>
      </c>
      <c r="C2067" t="s">
        <v>72</v>
      </c>
      <c r="D2067" t="s">
        <v>63</v>
      </c>
      <c r="Z2067">
        <v>0</v>
      </c>
      <c r="AA2067">
        <v>0</v>
      </c>
      <c r="AB2067">
        <v>0</v>
      </c>
      <c r="AC2067">
        <v>0</v>
      </c>
      <c r="AD2067">
        <v>-2.7300000000000002E-4</v>
      </c>
      <c r="AE2067">
        <v>-2.7300000000000002E-4</v>
      </c>
      <c r="AF2067">
        <v>-2.7300000000000002E-4</v>
      </c>
      <c r="AG2067">
        <v>0</v>
      </c>
    </row>
    <row r="2068" spans="1:33" x14ac:dyDescent="0.25">
      <c r="A2068" s="1">
        <v>41845</v>
      </c>
      <c r="B2068" s="3">
        <v>0.50759063657407411</v>
      </c>
      <c r="C2068" t="s">
        <v>72</v>
      </c>
      <c r="D2068" t="s">
        <v>50</v>
      </c>
      <c r="E2068">
        <v>4.9832289999999997</v>
      </c>
      <c r="T2068" t="s">
        <v>51</v>
      </c>
      <c r="U2068">
        <v>0</v>
      </c>
      <c r="V2068">
        <v>0</v>
      </c>
      <c r="W2068">
        <v>0</v>
      </c>
      <c r="X2068">
        <v>4.9832289999999997</v>
      </c>
      <c r="Y2068">
        <v>0</v>
      </c>
    </row>
    <row r="2069" spans="1:33" x14ac:dyDescent="0.25">
      <c r="A2069" s="1">
        <v>41845</v>
      </c>
      <c r="B2069" s="3">
        <v>0.5075960069444444</v>
      </c>
      <c r="C2069" t="s">
        <v>72</v>
      </c>
      <c r="D2069" t="s">
        <v>68</v>
      </c>
      <c r="E2069">
        <v>4.9832289999999997</v>
      </c>
      <c r="F2069">
        <v>72.608999999999995</v>
      </c>
      <c r="G2069" t="s">
        <v>54</v>
      </c>
    </row>
    <row r="2070" spans="1:33" x14ac:dyDescent="0.25">
      <c r="A2070" s="1">
        <v>41845</v>
      </c>
      <c r="B2070" s="3">
        <v>0.50760197916666672</v>
      </c>
      <c r="C2070" t="s">
        <v>72</v>
      </c>
      <c r="D2070" t="s">
        <v>63</v>
      </c>
      <c r="Z2070">
        <v>0</v>
      </c>
      <c r="AA2070">
        <v>0</v>
      </c>
      <c r="AB2070">
        <v>0</v>
      </c>
      <c r="AC2070">
        <v>0</v>
      </c>
      <c r="AD2070">
        <v>-2.7300000000000002E-4</v>
      </c>
      <c r="AE2070">
        <v>-2.7300000000000002E-4</v>
      </c>
      <c r="AF2070">
        <v>-2.7300000000000002E-4</v>
      </c>
      <c r="AG2070">
        <v>0</v>
      </c>
    </row>
    <row r="2071" spans="1:33" x14ac:dyDescent="0.25">
      <c r="A2071" s="1">
        <v>41845</v>
      </c>
      <c r="B2071" s="3">
        <v>0.50760197916666672</v>
      </c>
      <c r="C2071" t="s">
        <v>72</v>
      </c>
      <c r="D2071" t="s">
        <v>50</v>
      </c>
      <c r="E2071">
        <v>4.9832289999999997</v>
      </c>
      <c r="T2071" t="s">
        <v>51</v>
      </c>
      <c r="U2071">
        <v>0</v>
      </c>
      <c r="V2071">
        <v>0</v>
      </c>
      <c r="W2071">
        <v>0</v>
      </c>
      <c r="X2071">
        <v>4.9832289999999997</v>
      </c>
      <c r="Y2071">
        <v>0</v>
      </c>
    </row>
    <row r="2072" spans="1:33" x14ac:dyDescent="0.25">
      <c r="A2072" s="1">
        <v>41845</v>
      </c>
      <c r="B2072" s="3">
        <v>0.50761342592592595</v>
      </c>
      <c r="C2072" t="s">
        <v>72</v>
      </c>
      <c r="D2072" t="s">
        <v>68</v>
      </c>
      <c r="E2072">
        <v>4.9832289999999997</v>
      </c>
      <c r="F2072">
        <v>72.608999999999995</v>
      </c>
      <c r="G2072" t="s">
        <v>54</v>
      </c>
    </row>
    <row r="2073" spans="1:33" x14ac:dyDescent="0.25">
      <c r="A2073" s="1">
        <v>41845</v>
      </c>
      <c r="B2073" s="3">
        <v>0.50761400462962969</v>
      </c>
      <c r="C2073" t="s">
        <v>72</v>
      </c>
      <c r="D2073" t="s">
        <v>63</v>
      </c>
      <c r="Z2073">
        <v>0</v>
      </c>
      <c r="AA2073">
        <v>0</v>
      </c>
      <c r="AB2073">
        <v>0</v>
      </c>
      <c r="AC2073">
        <v>0</v>
      </c>
      <c r="AD2073">
        <v>-2.7300000000000002E-4</v>
      </c>
      <c r="AE2073">
        <v>-2.7300000000000002E-4</v>
      </c>
      <c r="AF2073">
        <v>-2.7300000000000002E-4</v>
      </c>
      <c r="AG2073">
        <v>0</v>
      </c>
    </row>
    <row r="2074" spans="1:33" x14ac:dyDescent="0.25">
      <c r="A2074" s="1">
        <v>41845</v>
      </c>
      <c r="B2074" s="3">
        <v>0.50761400462962969</v>
      </c>
      <c r="C2074" t="s">
        <v>72</v>
      </c>
      <c r="D2074" t="s">
        <v>50</v>
      </c>
      <c r="E2074">
        <v>4.9832289999999997</v>
      </c>
      <c r="T2074" t="s">
        <v>51</v>
      </c>
      <c r="U2074">
        <v>0</v>
      </c>
      <c r="V2074">
        <v>0</v>
      </c>
      <c r="W2074">
        <v>0</v>
      </c>
      <c r="X2074">
        <v>4.9832289999999997</v>
      </c>
      <c r="Y2074">
        <v>0</v>
      </c>
    </row>
    <row r="2075" spans="1:33" x14ac:dyDescent="0.25">
      <c r="A2075" s="1">
        <v>41845</v>
      </c>
      <c r="B2075" s="3">
        <v>0.50762511574074076</v>
      </c>
      <c r="C2075" t="s">
        <v>72</v>
      </c>
      <c r="D2075" t="s">
        <v>63</v>
      </c>
      <c r="Z2075">
        <v>0</v>
      </c>
      <c r="AA2075">
        <v>0</v>
      </c>
      <c r="AB2075">
        <v>0</v>
      </c>
      <c r="AC2075">
        <v>0</v>
      </c>
      <c r="AD2075">
        <v>-2.7300000000000002E-4</v>
      </c>
      <c r="AE2075">
        <v>-2.7300000000000002E-4</v>
      </c>
      <c r="AF2075">
        <v>-2.7300000000000002E-4</v>
      </c>
      <c r="AG2075">
        <v>0</v>
      </c>
    </row>
    <row r="2076" spans="1:33" x14ac:dyDescent="0.25">
      <c r="A2076" s="1">
        <v>41845</v>
      </c>
      <c r="B2076" s="3">
        <v>0.50762511574074076</v>
      </c>
      <c r="C2076" t="s">
        <v>72</v>
      </c>
      <c r="D2076" t="s">
        <v>50</v>
      </c>
      <c r="E2076">
        <v>4.9832289999999997</v>
      </c>
      <c r="T2076" t="s">
        <v>51</v>
      </c>
      <c r="U2076">
        <v>0</v>
      </c>
      <c r="V2076">
        <v>0</v>
      </c>
      <c r="W2076">
        <v>0</v>
      </c>
      <c r="X2076">
        <v>4.9832289999999997</v>
      </c>
      <c r="Y2076">
        <v>0</v>
      </c>
    </row>
    <row r="2077" spans="1:33" x14ac:dyDescent="0.25">
      <c r="A2077" s="1">
        <v>41845</v>
      </c>
      <c r="B2077" s="3">
        <v>0.50763540509259253</v>
      </c>
      <c r="C2077" t="s">
        <v>72</v>
      </c>
      <c r="D2077" t="s">
        <v>68</v>
      </c>
      <c r="E2077">
        <v>4.9832289999999997</v>
      </c>
      <c r="F2077">
        <v>72.608999999999995</v>
      </c>
      <c r="G2077" t="s">
        <v>54</v>
      </c>
    </row>
    <row r="2078" spans="1:33" x14ac:dyDescent="0.25">
      <c r="A2078" s="1">
        <v>41845</v>
      </c>
      <c r="B2078" s="3">
        <v>0.50763687499999999</v>
      </c>
      <c r="C2078" t="s">
        <v>72</v>
      </c>
      <c r="D2078" t="s">
        <v>63</v>
      </c>
      <c r="Z2078">
        <v>0</v>
      </c>
      <c r="AA2078">
        <v>0</v>
      </c>
      <c r="AB2078">
        <v>0</v>
      </c>
      <c r="AC2078">
        <v>0</v>
      </c>
      <c r="AD2078">
        <v>-2.7300000000000002E-4</v>
      </c>
      <c r="AE2078">
        <v>-2.7300000000000002E-4</v>
      </c>
      <c r="AF2078">
        <v>-2.7300000000000002E-4</v>
      </c>
      <c r="AG2078">
        <v>0</v>
      </c>
    </row>
    <row r="2079" spans="1:33" x14ac:dyDescent="0.25">
      <c r="A2079" s="1">
        <v>41845</v>
      </c>
      <c r="B2079" s="3">
        <v>0.50763687499999999</v>
      </c>
      <c r="C2079" t="s">
        <v>72</v>
      </c>
      <c r="D2079" t="s">
        <v>50</v>
      </c>
      <c r="E2079">
        <v>4.9832289999999997</v>
      </c>
      <c r="T2079" t="s">
        <v>51</v>
      </c>
      <c r="U2079">
        <v>0</v>
      </c>
      <c r="V2079">
        <v>0</v>
      </c>
      <c r="W2079">
        <v>0</v>
      </c>
      <c r="X2079">
        <v>4.9832289999999997</v>
      </c>
      <c r="Y2079">
        <v>0</v>
      </c>
    </row>
    <row r="2080" spans="1:33" x14ac:dyDescent="0.25">
      <c r="A2080" s="1">
        <v>41845</v>
      </c>
      <c r="B2080" s="3">
        <v>0.50764826388888895</v>
      </c>
      <c r="C2080" t="s">
        <v>72</v>
      </c>
      <c r="D2080" t="s">
        <v>63</v>
      </c>
      <c r="Z2080">
        <v>0</v>
      </c>
      <c r="AA2080">
        <v>0</v>
      </c>
      <c r="AB2080">
        <v>0</v>
      </c>
      <c r="AC2080">
        <v>0</v>
      </c>
      <c r="AD2080">
        <v>-2.7300000000000002E-4</v>
      </c>
      <c r="AE2080">
        <v>-2.7300000000000002E-4</v>
      </c>
      <c r="AF2080">
        <v>-2.7300000000000002E-4</v>
      </c>
      <c r="AG2080">
        <v>0</v>
      </c>
    </row>
    <row r="2081" spans="1:33" x14ac:dyDescent="0.25">
      <c r="A2081" s="1">
        <v>41845</v>
      </c>
      <c r="B2081" s="3">
        <v>0.50764826388888895</v>
      </c>
      <c r="C2081" t="s">
        <v>72</v>
      </c>
      <c r="D2081" t="s">
        <v>50</v>
      </c>
      <c r="E2081">
        <v>4.9832289999999997</v>
      </c>
      <c r="T2081" t="s">
        <v>51</v>
      </c>
      <c r="U2081">
        <v>0</v>
      </c>
      <c r="V2081">
        <v>0</v>
      </c>
      <c r="W2081">
        <v>0</v>
      </c>
      <c r="X2081">
        <v>4.9832289999999997</v>
      </c>
      <c r="Y2081">
        <v>0</v>
      </c>
    </row>
    <row r="2082" spans="1:33" x14ac:dyDescent="0.25">
      <c r="A2082" s="1">
        <v>41845</v>
      </c>
      <c r="B2082" s="3">
        <v>0.50765725694444441</v>
      </c>
      <c r="C2082" t="s">
        <v>72</v>
      </c>
      <c r="D2082" t="s">
        <v>68</v>
      </c>
      <c r="E2082">
        <v>4.9832289999999997</v>
      </c>
      <c r="F2082">
        <v>72.608999999999995</v>
      </c>
      <c r="G2082" t="s">
        <v>54</v>
      </c>
    </row>
    <row r="2083" spans="1:33" x14ac:dyDescent="0.25">
      <c r="A2083" s="1">
        <v>41845</v>
      </c>
      <c r="B2083" s="3">
        <v>0.50765984953703702</v>
      </c>
      <c r="C2083" t="s">
        <v>72</v>
      </c>
      <c r="D2083" t="s">
        <v>63</v>
      </c>
      <c r="Z2083">
        <v>0</v>
      </c>
      <c r="AA2083">
        <v>0</v>
      </c>
      <c r="AB2083">
        <v>0</v>
      </c>
      <c r="AC2083">
        <v>0</v>
      </c>
      <c r="AD2083">
        <v>-2.7300000000000002E-4</v>
      </c>
      <c r="AE2083">
        <v>-2.7300000000000002E-4</v>
      </c>
      <c r="AF2083">
        <v>-2.7300000000000002E-4</v>
      </c>
      <c r="AG2083">
        <v>0</v>
      </c>
    </row>
    <row r="2084" spans="1:33" x14ac:dyDescent="0.25">
      <c r="A2084" s="1">
        <v>41845</v>
      </c>
      <c r="B2084" s="3">
        <v>0.50765984953703702</v>
      </c>
      <c r="C2084" t="s">
        <v>72</v>
      </c>
      <c r="D2084" t="s">
        <v>50</v>
      </c>
      <c r="E2084">
        <v>4.9832289999999997</v>
      </c>
      <c r="T2084" t="s">
        <v>51</v>
      </c>
      <c r="U2084">
        <v>0</v>
      </c>
      <c r="V2084">
        <v>0</v>
      </c>
      <c r="W2084">
        <v>0</v>
      </c>
      <c r="X2084">
        <v>4.9832289999999997</v>
      </c>
      <c r="Y2084">
        <v>0</v>
      </c>
    </row>
    <row r="2085" spans="1:33" x14ac:dyDescent="0.25">
      <c r="A2085" s="1">
        <v>41845</v>
      </c>
      <c r="B2085" s="3">
        <v>0.50767174768518519</v>
      </c>
      <c r="C2085" t="s">
        <v>72</v>
      </c>
      <c r="D2085" t="s">
        <v>63</v>
      </c>
      <c r="Z2085">
        <v>0</v>
      </c>
      <c r="AA2085">
        <v>0</v>
      </c>
      <c r="AB2085">
        <v>0</v>
      </c>
      <c r="AC2085">
        <v>0</v>
      </c>
      <c r="AD2085">
        <v>-2.7300000000000002E-4</v>
      </c>
      <c r="AE2085">
        <v>-2.7300000000000002E-4</v>
      </c>
      <c r="AF2085">
        <v>-2.7300000000000002E-4</v>
      </c>
      <c r="AG2085">
        <v>0</v>
      </c>
    </row>
    <row r="2086" spans="1:33" x14ac:dyDescent="0.25">
      <c r="A2086" s="1">
        <v>41845</v>
      </c>
      <c r="B2086" s="3">
        <v>0.50767174768518519</v>
      </c>
      <c r="C2086" t="s">
        <v>72</v>
      </c>
      <c r="D2086" t="s">
        <v>50</v>
      </c>
      <c r="E2086">
        <v>4.9832289999999997</v>
      </c>
      <c r="T2086" t="s">
        <v>51</v>
      </c>
      <c r="U2086">
        <v>0</v>
      </c>
      <c r="V2086">
        <v>0</v>
      </c>
      <c r="W2086">
        <v>0</v>
      </c>
      <c r="X2086">
        <v>4.9832289999999997</v>
      </c>
      <c r="Y2086">
        <v>0</v>
      </c>
    </row>
    <row r="2087" spans="1:33" x14ac:dyDescent="0.25">
      <c r="A2087" s="1">
        <v>41845</v>
      </c>
      <c r="B2087" s="3">
        <v>0.5076792361111111</v>
      </c>
      <c r="C2087" t="s">
        <v>72</v>
      </c>
      <c r="D2087" t="s">
        <v>68</v>
      </c>
      <c r="E2087">
        <v>4.9832289999999997</v>
      </c>
      <c r="F2087">
        <v>72.608000000000004</v>
      </c>
      <c r="G2087" t="s">
        <v>54</v>
      </c>
    </row>
    <row r="2088" spans="1:33" x14ac:dyDescent="0.25">
      <c r="A2088" s="1">
        <v>41845</v>
      </c>
      <c r="B2088" s="3">
        <v>0.50768299768518521</v>
      </c>
      <c r="C2088" t="s">
        <v>72</v>
      </c>
      <c r="D2088" t="s">
        <v>63</v>
      </c>
      <c r="Z2088">
        <v>0</v>
      </c>
      <c r="AA2088">
        <v>0</v>
      </c>
      <c r="AB2088">
        <v>0</v>
      </c>
      <c r="AC2088">
        <v>0</v>
      </c>
      <c r="AD2088">
        <v>-2.7300000000000002E-4</v>
      </c>
      <c r="AE2088">
        <v>-2.7300000000000002E-4</v>
      </c>
      <c r="AF2088">
        <v>-2.7300000000000002E-4</v>
      </c>
      <c r="AG2088">
        <v>0</v>
      </c>
    </row>
    <row r="2089" spans="1:33" x14ac:dyDescent="0.25">
      <c r="A2089" s="1">
        <v>41845</v>
      </c>
      <c r="B2089" s="3">
        <v>0.50768299768518521</v>
      </c>
      <c r="C2089" t="s">
        <v>72</v>
      </c>
      <c r="D2089" t="s">
        <v>50</v>
      </c>
      <c r="E2089">
        <v>4.9832289999999997</v>
      </c>
      <c r="T2089" t="s">
        <v>51</v>
      </c>
      <c r="U2089">
        <v>0</v>
      </c>
      <c r="V2089">
        <v>0</v>
      </c>
      <c r="W2089">
        <v>0</v>
      </c>
      <c r="X2089">
        <v>4.9832289999999997</v>
      </c>
      <c r="Y2089">
        <v>0</v>
      </c>
    </row>
    <row r="2090" spans="1:33" x14ac:dyDescent="0.25">
      <c r="A2090" s="1">
        <v>41845</v>
      </c>
      <c r="B2090" s="3">
        <v>0.50769490740740741</v>
      </c>
      <c r="C2090" t="s">
        <v>72</v>
      </c>
      <c r="D2090" t="s">
        <v>63</v>
      </c>
      <c r="Z2090">
        <v>0</v>
      </c>
      <c r="AA2090">
        <v>0</v>
      </c>
      <c r="AB2090">
        <v>0</v>
      </c>
      <c r="AC2090">
        <v>0</v>
      </c>
      <c r="AD2090">
        <v>-2.7300000000000002E-4</v>
      </c>
      <c r="AE2090">
        <v>-2.7300000000000002E-4</v>
      </c>
      <c r="AF2090">
        <v>-2.7300000000000002E-4</v>
      </c>
      <c r="AG2090">
        <v>0</v>
      </c>
    </row>
    <row r="2091" spans="1:33" x14ac:dyDescent="0.25">
      <c r="A2091" s="1">
        <v>41845</v>
      </c>
      <c r="B2091" s="3">
        <v>0.50769490740740741</v>
      </c>
      <c r="C2091" t="s">
        <v>72</v>
      </c>
      <c r="D2091" t="s">
        <v>50</v>
      </c>
      <c r="E2091">
        <v>4.9832289999999997</v>
      </c>
      <c r="T2091" t="s">
        <v>51</v>
      </c>
      <c r="U2091">
        <v>0</v>
      </c>
      <c r="V2091">
        <v>0</v>
      </c>
      <c r="W2091">
        <v>0</v>
      </c>
      <c r="X2091">
        <v>4.9832289999999997</v>
      </c>
      <c r="Y2091">
        <v>0</v>
      </c>
    </row>
    <row r="2092" spans="1:33" x14ac:dyDescent="0.25">
      <c r="A2092" s="1">
        <v>41845</v>
      </c>
      <c r="B2092" s="3">
        <v>0.50770118055555558</v>
      </c>
      <c r="C2092" t="s">
        <v>72</v>
      </c>
      <c r="D2092" t="s">
        <v>68</v>
      </c>
      <c r="E2092">
        <v>4.9832289999999997</v>
      </c>
      <c r="F2092">
        <v>72.608000000000004</v>
      </c>
      <c r="G2092" t="s">
        <v>54</v>
      </c>
    </row>
    <row r="2093" spans="1:33" x14ac:dyDescent="0.25">
      <c r="A2093" s="1">
        <v>41845</v>
      </c>
      <c r="B2093" s="3">
        <v>0.50770613425925926</v>
      </c>
      <c r="C2093" t="s">
        <v>72</v>
      </c>
      <c r="D2093" t="s">
        <v>63</v>
      </c>
      <c r="Z2093">
        <v>0</v>
      </c>
      <c r="AA2093">
        <v>0</v>
      </c>
      <c r="AB2093">
        <v>0</v>
      </c>
      <c r="AC2093">
        <v>0</v>
      </c>
      <c r="AD2093">
        <v>-2.7300000000000002E-4</v>
      </c>
      <c r="AE2093">
        <v>-2.7300000000000002E-4</v>
      </c>
      <c r="AF2093">
        <v>-2.7300000000000002E-4</v>
      </c>
      <c r="AG2093">
        <v>0</v>
      </c>
    </row>
    <row r="2094" spans="1:33" x14ac:dyDescent="0.25">
      <c r="A2094" s="1">
        <v>41845</v>
      </c>
      <c r="B2094" s="3">
        <v>0.50770613425925926</v>
      </c>
      <c r="C2094" t="s">
        <v>72</v>
      </c>
      <c r="D2094" t="s">
        <v>50</v>
      </c>
      <c r="E2094">
        <v>4.9832289999999997</v>
      </c>
      <c r="T2094" t="s">
        <v>51</v>
      </c>
      <c r="U2094">
        <v>0</v>
      </c>
      <c r="V2094">
        <v>0</v>
      </c>
      <c r="W2094">
        <v>0</v>
      </c>
      <c r="X2094">
        <v>4.9832289999999997</v>
      </c>
      <c r="Y2094">
        <v>0</v>
      </c>
    </row>
    <row r="2095" spans="1:33" x14ac:dyDescent="0.25">
      <c r="A2095" s="1">
        <v>41845</v>
      </c>
      <c r="B2095" s="3">
        <v>0.50771805555555549</v>
      </c>
      <c r="C2095" t="s">
        <v>72</v>
      </c>
      <c r="D2095" t="s">
        <v>63</v>
      </c>
      <c r="Z2095">
        <v>0</v>
      </c>
      <c r="AA2095">
        <v>0</v>
      </c>
      <c r="AB2095">
        <v>0</v>
      </c>
      <c r="AC2095">
        <v>0</v>
      </c>
      <c r="AD2095">
        <v>-2.7300000000000002E-4</v>
      </c>
      <c r="AE2095">
        <v>-2.7300000000000002E-4</v>
      </c>
      <c r="AF2095">
        <v>-2.7300000000000002E-4</v>
      </c>
      <c r="AG2095">
        <v>0</v>
      </c>
    </row>
    <row r="2096" spans="1:33" x14ac:dyDescent="0.25">
      <c r="A2096" s="1">
        <v>41845</v>
      </c>
      <c r="B2096" s="3">
        <v>0.50771805555555549</v>
      </c>
      <c r="C2096" t="s">
        <v>72</v>
      </c>
      <c r="D2096" t="s">
        <v>50</v>
      </c>
      <c r="E2096">
        <v>4.9832289999999997</v>
      </c>
      <c r="T2096" t="s">
        <v>51</v>
      </c>
      <c r="U2096">
        <v>0</v>
      </c>
      <c r="V2096">
        <v>0</v>
      </c>
      <c r="W2096">
        <v>0</v>
      </c>
      <c r="X2096">
        <v>4.9832289999999997</v>
      </c>
      <c r="Y2096">
        <v>0</v>
      </c>
    </row>
    <row r="2097" spans="1:33" x14ac:dyDescent="0.25">
      <c r="A2097" s="1">
        <v>41845</v>
      </c>
      <c r="B2097" s="3">
        <v>0.50772321759259265</v>
      </c>
      <c r="C2097" t="s">
        <v>72</v>
      </c>
      <c r="D2097" t="s">
        <v>68</v>
      </c>
      <c r="E2097">
        <v>4.9832289999999997</v>
      </c>
      <c r="F2097">
        <v>72.608999999999995</v>
      </c>
      <c r="G2097" t="s">
        <v>54</v>
      </c>
    </row>
    <row r="2098" spans="1:33" x14ac:dyDescent="0.25">
      <c r="A2098" s="1">
        <v>41845</v>
      </c>
      <c r="B2098" s="3">
        <v>0.50772928240740745</v>
      </c>
      <c r="C2098" t="s">
        <v>72</v>
      </c>
      <c r="D2098" t="s">
        <v>63</v>
      </c>
      <c r="Z2098">
        <v>0</v>
      </c>
      <c r="AA2098">
        <v>0</v>
      </c>
      <c r="AB2098">
        <v>0</v>
      </c>
      <c r="AC2098">
        <v>0</v>
      </c>
      <c r="AD2098">
        <v>-2.7300000000000002E-4</v>
      </c>
      <c r="AE2098">
        <v>-2.7300000000000002E-4</v>
      </c>
      <c r="AF2098">
        <v>-2.7300000000000002E-4</v>
      </c>
      <c r="AG2098">
        <v>0</v>
      </c>
    </row>
    <row r="2099" spans="1:33" x14ac:dyDescent="0.25">
      <c r="A2099" s="1">
        <v>41845</v>
      </c>
      <c r="B2099" s="3">
        <v>0.50772928240740745</v>
      </c>
      <c r="C2099" t="s">
        <v>72</v>
      </c>
      <c r="D2099" t="s">
        <v>50</v>
      </c>
      <c r="E2099">
        <v>4.9832289999999997</v>
      </c>
      <c r="T2099" t="s">
        <v>51</v>
      </c>
      <c r="U2099">
        <v>0</v>
      </c>
      <c r="V2099">
        <v>0</v>
      </c>
      <c r="W2099">
        <v>0</v>
      </c>
      <c r="X2099">
        <v>4.9832289999999997</v>
      </c>
      <c r="Y2099">
        <v>0</v>
      </c>
    </row>
    <row r="2100" spans="1:33" x14ac:dyDescent="0.25">
      <c r="A2100" s="1">
        <v>41845</v>
      </c>
      <c r="B2100" s="3">
        <v>0.5077406712962963</v>
      </c>
      <c r="C2100" t="s">
        <v>72</v>
      </c>
      <c r="D2100" t="s">
        <v>68</v>
      </c>
      <c r="E2100">
        <v>4.9832289999999997</v>
      </c>
      <c r="F2100">
        <v>72.608999999999995</v>
      </c>
      <c r="G2100" t="s">
        <v>54</v>
      </c>
    </row>
    <row r="2101" spans="1:33" x14ac:dyDescent="0.25">
      <c r="A2101" s="1">
        <v>41845</v>
      </c>
      <c r="B2101" s="3">
        <v>0.50774122685185186</v>
      </c>
      <c r="C2101" t="s">
        <v>72</v>
      </c>
      <c r="D2101" t="s">
        <v>63</v>
      </c>
      <c r="Z2101">
        <v>0</v>
      </c>
      <c r="AA2101">
        <v>0</v>
      </c>
      <c r="AB2101">
        <v>0</v>
      </c>
      <c r="AC2101">
        <v>0</v>
      </c>
      <c r="AD2101">
        <v>-2.7300000000000002E-4</v>
      </c>
      <c r="AE2101">
        <v>-2.7300000000000002E-4</v>
      </c>
      <c r="AF2101">
        <v>-2.7300000000000002E-4</v>
      </c>
      <c r="AG2101">
        <v>0</v>
      </c>
    </row>
    <row r="2102" spans="1:33" x14ac:dyDescent="0.25">
      <c r="A2102" s="1">
        <v>41845</v>
      </c>
      <c r="B2102" s="3">
        <v>0.50774122685185186</v>
      </c>
      <c r="C2102" t="s">
        <v>72</v>
      </c>
      <c r="D2102" t="s">
        <v>50</v>
      </c>
      <c r="E2102">
        <v>4.9832289999999997</v>
      </c>
      <c r="T2102" t="s">
        <v>51</v>
      </c>
      <c r="U2102">
        <v>0</v>
      </c>
      <c r="V2102">
        <v>0</v>
      </c>
      <c r="W2102">
        <v>0</v>
      </c>
      <c r="X2102">
        <v>4.9832289999999997</v>
      </c>
      <c r="Y2102">
        <v>0</v>
      </c>
    </row>
    <row r="2103" spans="1:33" x14ac:dyDescent="0.25">
      <c r="A2103" s="1">
        <v>41845</v>
      </c>
      <c r="B2103" s="3">
        <v>0.50775243055555552</v>
      </c>
      <c r="C2103" t="s">
        <v>72</v>
      </c>
      <c r="D2103" t="s">
        <v>63</v>
      </c>
      <c r="Z2103">
        <v>0</v>
      </c>
      <c r="AA2103">
        <v>0</v>
      </c>
      <c r="AB2103">
        <v>0</v>
      </c>
      <c r="AC2103">
        <v>0</v>
      </c>
      <c r="AD2103">
        <v>-2.7300000000000002E-4</v>
      </c>
      <c r="AE2103">
        <v>-2.7300000000000002E-4</v>
      </c>
      <c r="AF2103">
        <v>-2.7300000000000002E-4</v>
      </c>
      <c r="AG2103">
        <v>0</v>
      </c>
    </row>
    <row r="2104" spans="1:33" x14ac:dyDescent="0.25">
      <c r="A2104" s="1">
        <v>41845</v>
      </c>
      <c r="B2104" s="3">
        <v>0.50775243055555552</v>
      </c>
      <c r="C2104" t="s">
        <v>72</v>
      </c>
      <c r="D2104" t="s">
        <v>50</v>
      </c>
      <c r="E2104">
        <v>4.9832289999999997</v>
      </c>
      <c r="T2104" t="s">
        <v>51</v>
      </c>
      <c r="U2104">
        <v>0</v>
      </c>
      <c r="V2104">
        <v>0</v>
      </c>
      <c r="W2104">
        <v>0</v>
      </c>
      <c r="X2104">
        <v>4.9832289999999997</v>
      </c>
      <c r="Y2104">
        <v>0</v>
      </c>
    </row>
    <row r="2105" spans="1:33" x14ac:dyDescent="0.25">
      <c r="A2105" s="1">
        <v>41845</v>
      </c>
      <c r="B2105" s="3">
        <v>0.5077625925925926</v>
      </c>
      <c r="C2105" t="s">
        <v>72</v>
      </c>
      <c r="D2105" t="s">
        <v>68</v>
      </c>
      <c r="E2105">
        <v>4.9832289999999997</v>
      </c>
      <c r="F2105">
        <v>72.608999999999995</v>
      </c>
      <c r="G2105" t="s">
        <v>54</v>
      </c>
    </row>
    <row r="2106" spans="1:33" x14ac:dyDescent="0.25">
      <c r="A2106" s="1">
        <v>41845</v>
      </c>
      <c r="B2106" s="3">
        <v>0.50776414351851851</v>
      </c>
      <c r="C2106" t="s">
        <v>72</v>
      </c>
      <c r="D2106" t="s">
        <v>63</v>
      </c>
      <c r="Z2106">
        <v>0</v>
      </c>
      <c r="AA2106">
        <v>5.8279999999999998E-3</v>
      </c>
      <c r="AB2106">
        <v>1.1659999999999999E-3</v>
      </c>
      <c r="AC2106">
        <v>1.1659999999999999E-3</v>
      </c>
      <c r="AD2106">
        <v>-2.7500000000000002E-4</v>
      </c>
      <c r="AE2106">
        <v>-1.026089</v>
      </c>
      <c r="AF2106">
        <v>-1.026089</v>
      </c>
      <c r="AG2106">
        <v>-2052</v>
      </c>
    </row>
    <row r="2107" spans="1:33" x14ac:dyDescent="0.25">
      <c r="A2107" s="1">
        <v>41845</v>
      </c>
      <c r="B2107" s="3">
        <v>0.50776414351851851</v>
      </c>
      <c r="C2107" t="s">
        <v>72</v>
      </c>
      <c r="D2107" t="s">
        <v>50</v>
      </c>
      <c r="E2107">
        <v>4.9185910000000002</v>
      </c>
      <c r="T2107" t="s">
        <v>51</v>
      </c>
      <c r="U2107">
        <v>5.8279999999999998E-3</v>
      </c>
      <c r="V2107">
        <v>6.4638000000000001E-2</v>
      </c>
      <c r="W2107">
        <v>5.2599999999999999E-4</v>
      </c>
      <c r="X2107">
        <v>4.9739950000000004</v>
      </c>
      <c r="Y2107">
        <v>5.9699999999999998E-4</v>
      </c>
    </row>
    <row r="2108" spans="1:33" x14ac:dyDescent="0.25">
      <c r="A2108" s="1">
        <v>41845</v>
      </c>
      <c r="B2108" s="3">
        <v>0.50777559027777774</v>
      </c>
      <c r="C2108" t="s">
        <v>72</v>
      </c>
      <c r="D2108" t="s">
        <v>63</v>
      </c>
      <c r="Z2108">
        <v>0</v>
      </c>
      <c r="AA2108">
        <v>1.5610000000000001E-2</v>
      </c>
      <c r="AB2108">
        <v>4.5209999999999998E-3</v>
      </c>
      <c r="AC2108">
        <v>3.3549999999999999E-3</v>
      </c>
      <c r="AD2108">
        <v>-2.8200000000000002E-4</v>
      </c>
      <c r="AE2108">
        <v>-3.0460889999999998</v>
      </c>
      <c r="AF2108">
        <v>-3.0460889999999998</v>
      </c>
      <c r="AG2108">
        <v>-6092</v>
      </c>
    </row>
    <row r="2109" spans="1:33" x14ac:dyDescent="0.25">
      <c r="A2109" s="1">
        <v>41845</v>
      </c>
      <c r="B2109" s="3">
        <v>0.50777559027777774</v>
      </c>
      <c r="C2109" t="s">
        <v>72</v>
      </c>
      <c r="D2109" t="s">
        <v>50</v>
      </c>
      <c r="E2109">
        <v>4.9185910000000002</v>
      </c>
      <c r="T2109" t="s">
        <v>51</v>
      </c>
      <c r="U2109">
        <v>1.5610000000000001E-2</v>
      </c>
      <c r="V2109">
        <v>0</v>
      </c>
      <c r="W2109">
        <v>2.2899999999999999E-3</v>
      </c>
      <c r="X2109">
        <v>4.9647610000000002</v>
      </c>
      <c r="Y2109">
        <v>9.9500000000000001E-4</v>
      </c>
    </row>
    <row r="2110" spans="1:33" x14ac:dyDescent="0.25">
      <c r="A2110" s="1">
        <v>41845</v>
      </c>
      <c r="B2110" s="3">
        <v>0.50778450231481476</v>
      </c>
      <c r="C2110" t="s">
        <v>72</v>
      </c>
      <c r="D2110" t="s">
        <v>69</v>
      </c>
      <c r="E2110">
        <v>4.9185910000000002</v>
      </c>
      <c r="F2110">
        <v>72.608999999999995</v>
      </c>
      <c r="G2110" t="s">
        <v>54</v>
      </c>
    </row>
    <row r="2111" spans="1:33" x14ac:dyDescent="0.25">
      <c r="A2111" s="1">
        <v>41845</v>
      </c>
      <c r="B2111" s="3">
        <v>0.50778715277777775</v>
      </c>
      <c r="C2111" t="s">
        <v>72</v>
      </c>
      <c r="D2111" t="s">
        <v>63</v>
      </c>
      <c r="Z2111">
        <v>0</v>
      </c>
      <c r="AA2111">
        <v>2.1675E-2</v>
      </c>
      <c r="AB2111">
        <v>9.2940000000000002E-3</v>
      </c>
      <c r="AC2111">
        <v>4.7730000000000003E-3</v>
      </c>
      <c r="AD2111">
        <v>-2.9700000000000001E-4</v>
      </c>
      <c r="AE2111">
        <v>-4.562068</v>
      </c>
      <c r="AF2111">
        <v>-4.562068</v>
      </c>
      <c r="AG2111">
        <v>-9124</v>
      </c>
    </row>
    <row r="2112" spans="1:33" x14ac:dyDescent="0.25">
      <c r="A2112" s="1">
        <v>41845</v>
      </c>
      <c r="B2112" s="3">
        <v>0.50778715277777775</v>
      </c>
      <c r="C2112" t="s">
        <v>72</v>
      </c>
      <c r="D2112" t="s">
        <v>50</v>
      </c>
      <c r="E2112">
        <v>4.9185910000000002</v>
      </c>
      <c r="T2112" t="s">
        <v>51</v>
      </c>
      <c r="U2112">
        <v>2.1675E-2</v>
      </c>
      <c r="V2112">
        <v>0</v>
      </c>
      <c r="W2112">
        <v>4.8640000000000003E-3</v>
      </c>
      <c r="X2112">
        <v>4.955527</v>
      </c>
      <c r="Y2112">
        <v>1.194E-3</v>
      </c>
    </row>
    <row r="2113" spans="1:33" x14ac:dyDescent="0.25">
      <c r="A2113" s="1">
        <v>41845</v>
      </c>
      <c r="B2113" s="3">
        <v>0.5077989467592593</v>
      </c>
      <c r="C2113" t="s">
        <v>72</v>
      </c>
      <c r="D2113" t="s">
        <v>63</v>
      </c>
      <c r="Z2113">
        <v>0</v>
      </c>
      <c r="AA2113">
        <v>2.1675E-2</v>
      </c>
      <c r="AB2113">
        <v>1.3679E-2</v>
      </c>
      <c r="AC2113">
        <v>4.385E-3</v>
      </c>
      <c r="AD2113">
        <v>-3.19E-4</v>
      </c>
      <c r="AE2113">
        <v>-4.6029109999999998</v>
      </c>
      <c r="AF2113">
        <v>-4.6029109999999998</v>
      </c>
      <c r="AG2113">
        <v>-9205</v>
      </c>
    </row>
    <row r="2114" spans="1:33" x14ac:dyDescent="0.25">
      <c r="A2114" s="1">
        <v>41845</v>
      </c>
      <c r="B2114" s="3">
        <v>0.5077989467592593</v>
      </c>
      <c r="C2114" t="s">
        <v>72</v>
      </c>
      <c r="D2114" t="s">
        <v>50</v>
      </c>
      <c r="E2114">
        <v>4.9185910000000002</v>
      </c>
      <c r="T2114" t="s">
        <v>51</v>
      </c>
      <c r="U2114">
        <v>2.1675E-2</v>
      </c>
      <c r="V2114">
        <v>0</v>
      </c>
      <c r="W2114">
        <v>6.6990000000000001E-3</v>
      </c>
      <c r="X2114">
        <v>4.9462929999999998</v>
      </c>
      <c r="Y2114">
        <v>1.194E-3</v>
      </c>
    </row>
    <row r="2115" spans="1:33" x14ac:dyDescent="0.25">
      <c r="A2115" s="1">
        <v>41845</v>
      </c>
      <c r="B2115" s="3">
        <v>0.50780641203703702</v>
      </c>
      <c r="C2115" t="s">
        <v>72</v>
      </c>
      <c r="D2115" t="s">
        <v>69</v>
      </c>
      <c r="E2115">
        <v>4.9185910000000002</v>
      </c>
      <c r="F2115">
        <v>72.572000000000003</v>
      </c>
      <c r="G2115" t="s">
        <v>54</v>
      </c>
    </row>
    <row r="2116" spans="1:33" x14ac:dyDescent="0.25">
      <c r="A2116" s="1">
        <v>41845</v>
      </c>
      <c r="B2116" s="3">
        <v>0.50781031249999997</v>
      </c>
      <c r="C2116" t="s">
        <v>72</v>
      </c>
      <c r="D2116" t="s">
        <v>63</v>
      </c>
      <c r="Z2116">
        <v>0</v>
      </c>
      <c r="AA2116">
        <v>1.5610000000000001E-2</v>
      </c>
      <c r="AB2116">
        <v>1.5819E-2</v>
      </c>
      <c r="AC2116">
        <v>2.14E-3</v>
      </c>
      <c r="AD2116">
        <v>-3.4400000000000001E-4</v>
      </c>
      <c r="AE2116">
        <v>-2.978167</v>
      </c>
      <c r="AF2116">
        <v>-2.978167</v>
      </c>
      <c r="AG2116">
        <v>-5956</v>
      </c>
    </row>
    <row r="2117" spans="1:33" x14ac:dyDescent="0.25">
      <c r="A2117" s="1">
        <v>41845</v>
      </c>
      <c r="B2117" s="3">
        <v>0.50781031249999997</v>
      </c>
      <c r="C2117" t="s">
        <v>72</v>
      </c>
      <c r="D2117" t="s">
        <v>50</v>
      </c>
      <c r="E2117">
        <v>4.9185910000000002</v>
      </c>
      <c r="T2117" t="s">
        <v>51</v>
      </c>
      <c r="U2117">
        <v>1.5610000000000001E-2</v>
      </c>
      <c r="V2117">
        <v>0</v>
      </c>
      <c r="W2117">
        <v>6.1739999999999998E-3</v>
      </c>
      <c r="X2117">
        <v>4.9370589999999996</v>
      </c>
      <c r="Y2117">
        <v>9.9500000000000001E-4</v>
      </c>
    </row>
    <row r="2118" spans="1:33" x14ac:dyDescent="0.25">
      <c r="A2118" s="1">
        <v>41845</v>
      </c>
      <c r="B2118" s="3">
        <v>0.50782231481481477</v>
      </c>
      <c r="C2118" t="s">
        <v>72</v>
      </c>
      <c r="D2118" t="s">
        <v>63</v>
      </c>
      <c r="Z2118">
        <v>0</v>
      </c>
      <c r="AA2118">
        <v>5.8279999999999998E-3</v>
      </c>
      <c r="AB2118">
        <v>1.4677000000000001E-2</v>
      </c>
      <c r="AC2118">
        <v>-1.142E-3</v>
      </c>
      <c r="AD2118">
        <v>-3.68E-4</v>
      </c>
      <c r="AE2118">
        <v>-0.26090000000000002</v>
      </c>
      <c r="AF2118">
        <v>-0.26090000000000002</v>
      </c>
      <c r="AG2118">
        <v>-521</v>
      </c>
    </row>
    <row r="2119" spans="1:33" x14ac:dyDescent="0.25">
      <c r="A2119" s="1">
        <v>41845</v>
      </c>
      <c r="B2119" s="3">
        <v>0.50782231481481477</v>
      </c>
      <c r="C2119" t="s">
        <v>72</v>
      </c>
      <c r="D2119" t="s">
        <v>50</v>
      </c>
      <c r="E2119">
        <v>4.9185910000000002</v>
      </c>
      <c r="T2119" t="s">
        <v>51</v>
      </c>
      <c r="U2119">
        <v>5.8279999999999998E-3</v>
      </c>
      <c r="V2119">
        <v>0</v>
      </c>
      <c r="W2119">
        <v>2.575E-3</v>
      </c>
      <c r="X2119">
        <v>4.9278250000000003</v>
      </c>
      <c r="Y2119">
        <v>5.9699999999999998E-4</v>
      </c>
    </row>
    <row r="2120" spans="1:33" x14ac:dyDescent="0.25">
      <c r="A2120" s="1">
        <v>41845</v>
      </c>
      <c r="B2120" s="3">
        <v>0.50782884259259264</v>
      </c>
      <c r="C2120" t="s">
        <v>72</v>
      </c>
      <c r="D2120" t="s">
        <v>69</v>
      </c>
      <c r="E2120">
        <v>4.9185910000000002</v>
      </c>
      <c r="F2120">
        <v>72.47</v>
      </c>
      <c r="G2120" t="s">
        <v>54</v>
      </c>
    </row>
    <row r="2121" spans="1:33" x14ac:dyDescent="0.25">
      <c r="A2121" s="1">
        <v>41845</v>
      </c>
      <c r="B2121" s="3">
        <v>0.50783346064814816</v>
      </c>
      <c r="C2121" t="s">
        <v>72</v>
      </c>
      <c r="D2121" t="s">
        <v>63</v>
      </c>
      <c r="Z2121">
        <v>0</v>
      </c>
      <c r="AA2121">
        <v>0</v>
      </c>
      <c r="AB2121">
        <v>1.1285E-2</v>
      </c>
      <c r="AC2121">
        <v>-3.392E-3</v>
      </c>
      <c r="AD2121">
        <v>-3.86E-4</v>
      </c>
      <c r="AE2121">
        <v>1.8106640000000001</v>
      </c>
      <c r="AF2121">
        <v>1.8106640000000001</v>
      </c>
      <c r="AG2121">
        <v>3621</v>
      </c>
    </row>
    <row r="2122" spans="1:33" x14ac:dyDescent="0.25">
      <c r="A2122" s="1">
        <v>41845</v>
      </c>
      <c r="B2122" s="3">
        <v>0.50783346064814816</v>
      </c>
      <c r="C2122" t="s">
        <v>72</v>
      </c>
      <c r="D2122" t="s">
        <v>50</v>
      </c>
      <c r="E2122">
        <v>4.9185910000000002</v>
      </c>
      <c r="T2122" t="s">
        <v>51</v>
      </c>
      <c r="U2122">
        <v>0</v>
      </c>
      <c r="V2122">
        <v>0</v>
      </c>
      <c r="W2122">
        <v>-2.575E-3</v>
      </c>
      <c r="X2122">
        <v>4.9185910000000002</v>
      </c>
      <c r="Y2122">
        <v>0</v>
      </c>
    </row>
    <row r="2123" spans="1:33" x14ac:dyDescent="0.25">
      <c r="A2123" s="1">
        <v>41845</v>
      </c>
      <c r="B2123" s="3">
        <v>0.50784540509259257</v>
      </c>
      <c r="C2123" t="s">
        <v>72</v>
      </c>
      <c r="D2123" t="s">
        <v>63</v>
      </c>
      <c r="Z2123">
        <v>0</v>
      </c>
      <c r="AA2123">
        <v>0</v>
      </c>
      <c r="AB2123">
        <v>7.6709999999999999E-3</v>
      </c>
      <c r="AC2123">
        <v>-3.614E-3</v>
      </c>
      <c r="AD2123">
        <v>-3.9800000000000002E-4</v>
      </c>
      <c r="AE2123">
        <v>2.277075</v>
      </c>
      <c r="AF2123">
        <v>2.277075</v>
      </c>
      <c r="AG2123">
        <v>4554</v>
      </c>
    </row>
    <row r="2124" spans="1:33" x14ac:dyDescent="0.25">
      <c r="A2124" s="1">
        <v>41845</v>
      </c>
      <c r="B2124" s="3">
        <v>0.50784540509259257</v>
      </c>
      <c r="C2124" t="s">
        <v>72</v>
      </c>
      <c r="D2124" t="s">
        <v>50</v>
      </c>
      <c r="E2124">
        <v>4.9185910000000002</v>
      </c>
      <c r="T2124" t="s">
        <v>51</v>
      </c>
      <c r="U2124">
        <v>0</v>
      </c>
      <c r="V2124">
        <v>0</v>
      </c>
      <c r="W2124">
        <v>-6.1739999999999998E-3</v>
      </c>
      <c r="X2124">
        <v>4.9185910000000002</v>
      </c>
      <c r="Y2124">
        <v>0</v>
      </c>
    </row>
    <row r="2125" spans="1:33" x14ac:dyDescent="0.25">
      <c r="A2125" s="1">
        <v>41845</v>
      </c>
      <c r="B2125" s="3">
        <v>0.50785072916666663</v>
      </c>
      <c r="C2125" t="s">
        <v>72</v>
      </c>
      <c r="D2125" t="s">
        <v>68</v>
      </c>
      <c r="E2125">
        <v>4.9185910000000002</v>
      </c>
      <c r="F2125">
        <v>72.436000000000007</v>
      </c>
      <c r="G2125" t="s">
        <v>54</v>
      </c>
    </row>
    <row r="2126" spans="1:33" x14ac:dyDescent="0.25">
      <c r="A2126" s="1">
        <v>41845</v>
      </c>
      <c r="B2126" s="3">
        <v>0.50785660879629624</v>
      </c>
      <c r="C2126" t="s">
        <v>72</v>
      </c>
      <c r="D2126" t="s">
        <v>63</v>
      </c>
      <c r="Z2126">
        <v>0</v>
      </c>
      <c r="AA2126">
        <v>0</v>
      </c>
      <c r="AB2126">
        <v>4.6909999999999999E-3</v>
      </c>
      <c r="AC2126">
        <v>-2.98E-3</v>
      </c>
      <c r="AD2126">
        <v>-4.06E-4</v>
      </c>
      <c r="AE2126">
        <v>2.0081419999999999</v>
      </c>
      <c r="AF2126">
        <v>2.0081419999999999</v>
      </c>
      <c r="AG2126">
        <v>4016</v>
      </c>
    </row>
    <row r="2127" spans="1:33" x14ac:dyDescent="0.25">
      <c r="A2127" s="1">
        <v>41845</v>
      </c>
      <c r="B2127" s="3">
        <v>0.50785660879629624</v>
      </c>
      <c r="C2127" t="s">
        <v>72</v>
      </c>
      <c r="D2127" t="s">
        <v>50</v>
      </c>
      <c r="E2127">
        <v>4.9185910000000002</v>
      </c>
      <c r="T2127" t="s">
        <v>51</v>
      </c>
      <c r="U2127">
        <v>0</v>
      </c>
      <c r="V2127">
        <v>0</v>
      </c>
      <c r="W2127">
        <v>-6.6990000000000001E-3</v>
      </c>
      <c r="X2127">
        <v>4.9185910000000002</v>
      </c>
      <c r="Y2127">
        <v>0</v>
      </c>
    </row>
    <row r="2128" spans="1:33" x14ac:dyDescent="0.25">
      <c r="A2128" s="1">
        <v>41845</v>
      </c>
      <c r="B2128" s="3">
        <v>0.50786815972222221</v>
      </c>
      <c r="C2128" t="s">
        <v>72</v>
      </c>
      <c r="D2128" t="s">
        <v>68</v>
      </c>
      <c r="E2128">
        <v>4.9185910000000002</v>
      </c>
      <c r="F2128">
        <v>72.436999999999998</v>
      </c>
      <c r="G2128" t="s">
        <v>54</v>
      </c>
    </row>
    <row r="2129" spans="1:33" x14ac:dyDescent="0.25">
      <c r="A2129" s="1">
        <v>41845</v>
      </c>
      <c r="B2129" s="3">
        <v>0.50786853009259258</v>
      </c>
      <c r="C2129" t="s">
        <v>72</v>
      </c>
      <c r="D2129" t="s">
        <v>63</v>
      </c>
      <c r="Z2129">
        <v>0</v>
      </c>
      <c r="AA2129">
        <v>0</v>
      </c>
      <c r="AB2129">
        <v>2.5609999999999999E-3</v>
      </c>
      <c r="AC2129">
        <v>-2.1299999999999999E-3</v>
      </c>
      <c r="AD2129">
        <v>-4.0999999999999999E-4</v>
      </c>
      <c r="AE2129">
        <v>1.498858</v>
      </c>
      <c r="AF2129">
        <v>1.498858</v>
      </c>
      <c r="AG2129">
        <v>2997</v>
      </c>
    </row>
    <row r="2130" spans="1:33" x14ac:dyDescent="0.25">
      <c r="A2130" s="1">
        <v>41845</v>
      </c>
      <c r="B2130" s="3">
        <v>0.50786853009259258</v>
      </c>
      <c r="C2130" t="s">
        <v>72</v>
      </c>
      <c r="D2130" t="s">
        <v>50</v>
      </c>
      <c r="E2130">
        <v>4.9185910000000002</v>
      </c>
      <c r="T2130" t="s">
        <v>51</v>
      </c>
      <c r="U2130">
        <v>0</v>
      </c>
      <c r="V2130">
        <v>0</v>
      </c>
      <c r="W2130">
        <v>-4.8640000000000003E-3</v>
      </c>
      <c r="X2130">
        <v>4.9185910000000002</v>
      </c>
      <c r="Y2130">
        <v>0</v>
      </c>
    </row>
    <row r="2131" spans="1:33" x14ac:dyDescent="0.25">
      <c r="A2131" s="1">
        <v>41845</v>
      </c>
      <c r="B2131" s="3">
        <v>0.50787974537037039</v>
      </c>
      <c r="C2131" t="s">
        <v>72</v>
      </c>
      <c r="D2131" t="s">
        <v>63</v>
      </c>
      <c r="Z2131">
        <v>0</v>
      </c>
      <c r="AA2131">
        <v>0</v>
      </c>
      <c r="AB2131">
        <v>1.1969999999999999E-3</v>
      </c>
      <c r="AC2131">
        <v>-1.364E-3</v>
      </c>
      <c r="AD2131">
        <v>-4.1199999999999999E-4</v>
      </c>
      <c r="AE2131">
        <v>0.99529100000000004</v>
      </c>
      <c r="AF2131">
        <v>0.99529100000000004</v>
      </c>
      <c r="AG2131">
        <v>1990</v>
      </c>
    </row>
    <row r="2132" spans="1:33" x14ac:dyDescent="0.25">
      <c r="A2132" s="1">
        <v>41845</v>
      </c>
      <c r="B2132" s="3">
        <v>0.50787974537037039</v>
      </c>
      <c r="C2132" t="s">
        <v>72</v>
      </c>
      <c r="D2132" t="s">
        <v>50</v>
      </c>
      <c r="E2132">
        <v>4.9185910000000002</v>
      </c>
      <c r="T2132" t="s">
        <v>51</v>
      </c>
      <c r="U2132">
        <v>0</v>
      </c>
      <c r="V2132">
        <v>0</v>
      </c>
      <c r="W2132">
        <v>-2.2899999999999999E-3</v>
      </c>
      <c r="X2132">
        <v>4.9185910000000002</v>
      </c>
      <c r="Y2132">
        <v>0</v>
      </c>
    </row>
    <row r="2133" spans="1:33" x14ac:dyDescent="0.25">
      <c r="A2133" s="1">
        <v>41845</v>
      </c>
      <c r="B2133" s="3">
        <v>0.50789010416666669</v>
      </c>
      <c r="C2133" t="s">
        <v>72</v>
      </c>
      <c r="D2133" t="s">
        <v>68</v>
      </c>
      <c r="E2133">
        <v>4.9185910000000002</v>
      </c>
      <c r="F2133">
        <v>72.495000000000005</v>
      </c>
      <c r="G2133" t="s">
        <v>54</v>
      </c>
    </row>
    <row r="2134" spans="1:33" x14ac:dyDescent="0.25">
      <c r="A2134" s="1">
        <v>41845</v>
      </c>
      <c r="B2134" s="3">
        <v>0.5078915625</v>
      </c>
      <c r="C2134" t="s">
        <v>72</v>
      </c>
      <c r="D2134" t="s">
        <v>63</v>
      </c>
      <c r="Z2134">
        <v>0</v>
      </c>
      <c r="AA2134">
        <v>-5.8279999999999998E-3</v>
      </c>
      <c r="AB2134">
        <v>-7.54E-4</v>
      </c>
      <c r="AC2134">
        <v>-1.951E-3</v>
      </c>
      <c r="AD2134">
        <v>-4.1100000000000002E-4</v>
      </c>
      <c r="AE2134">
        <v>1.620539</v>
      </c>
      <c r="AF2134">
        <v>1.620539</v>
      </c>
      <c r="AG2134">
        <v>3241</v>
      </c>
    </row>
    <row r="2135" spans="1:33" x14ac:dyDescent="0.25">
      <c r="A2135" s="1">
        <v>41845</v>
      </c>
      <c r="B2135" s="3">
        <v>0.5078915625</v>
      </c>
      <c r="C2135" t="s">
        <v>72</v>
      </c>
      <c r="D2135" t="s">
        <v>50</v>
      </c>
      <c r="E2135">
        <v>4.9832289999999997</v>
      </c>
      <c r="T2135" t="s">
        <v>51</v>
      </c>
      <c r="U2135">
        <v>-5.8279999999999998E-3</v>
      </c>
      <c r="V2135">
        <v>-6.4638000000000001E-2</v>
      </c>
      <c r="W2135">
        <v>-1.0510000000000001E-3</v>
      </c>
      <c r="X2135">
        <v>4.9278250000000003</v>
      </c>
      <c r="Y2135">
        <v>5.9699999999999998E-4</v>
      </c>
    </row>
    <row r="2136" spans="1:33" x14ac:dyDescent="0.25">
      <c r="A2136" s="1">
        <v>41845</v>
      </c>
      <c r="B2136" s="3">
        <v>0.50790289351851847</v>
      </c>
      <c r="C2136" t="s">
        <v>72</v>
      </c>
      <c r="D2136" t="s">
        <v>63</v>
      </c>
      <c r="Z2136">
        <v>0</v>
      </c>
      <c r="AA2136">
        <v>-1.5610000000000001E-2</v>
      </c>
      <c r="AB2136">
        <v>-4.5059999999999996E-3</v>
      </c>
      <c r="AC2136">
        <v>-3.7520000000000001E-3</v>
      </c>
      <c r="AD2136">
        <v>-4.0299999999999998E-4</v>
      </c>
      <c r="AE2136">
        <v>3.3612860000000002</v>
      </c>
      <c r="AF2136">
        <v>3.3612860000000002</v>
      </c>
      <c r="AG2136">
        <v>6722</v>
      </c>
    </row>
    <row r="2137" spans="1:33" x14ac:dyDescent="0.25">
      <c r="A2137" s="1">
        <v>41845</v>
      </c>
      <c r="B2137" s="3">
        <v>0.50790289351851847</v>
      </c>
      <c r="C2137" t="s">
        <v>72</v>
      </c>
      <c r="D2137" t="s">
        <v>50</v>
      </c>
      <c r="E2137">
        <v>4.9832289999999997</v>
      </c>
      <c r="T2137" t="s">
        <v>51</v>
      </c>
      <c r="U2137">
        <v>-1.5610000000000001E-2</v>
      </c>
      <c r="V2137">
        <v>0</v>
      </c>
      <c r="W2137">
        <v>-2.2899999999999999E-3</v>
      </c>
      <c r="X2137">
        <v>4.9370589999999996</v>
      </c>
      <c r="Y2137">
        <v>9.9500000000000001E-4</v>
      </c>
    </row>
    <row r="2138" spans="1:33" x14ac:dyDescent="0.25">
      <c r="A2138" s="1">
        <v>41845</v>
      </c>
      <c r="B2138" s="3">
        <v>0.50791196759259261</v>
      </c>
      <c r="C2138" t="s">
        <v>72</v>
      </c>
      <c r="D2138" t="s">
        <v>68</v>
      </c>
      <c r="E2138">
        <v>4.9832289999999997</v>
      </c>
      <c r="F2138">
        <v>72.513999999999996</v>
      </c>
      <c r="G2138" t="s">
        <v>54</v>
      </c>
    </row>
    <row r="2139" spans="1:33" x14ac:dyDescent="0.25">
      <c r="A2139" s="1">
        <v>41845</v>
      </c>
      <c r="B2139" s="3">
        <v>0.5079144907407408</v>
      </c>
      <c r="C2139" t="s">
        <v>72</v>
      </c>
      <c r="D2139" t="s">
        <v>63</v>
      </c>
      <c r="Z2139">
        <v>0</v>
      </c>
      <c r="AA2139">
        <v>-2.1675E-2</v>
      </c>
      <c r="AB2139">
        <v>-9.4400000000000005E-3</v>
      </c>
      <c r="AC2139">
        <v>-4.934E-3</v>
      </c>
      <c r="AD2139">
        <v>-3.88E-4</v>
      </c>
      <c r="AE2139">
        <v>4.7023859999999997</v>
      </c>
      <c r="AF2139">
        <v>4.7023859999999997</v>
      </c>
      <c r="AG2139">
        <v>9404</v>
      </c>
    </row>
    <row r="2140" spans="1:33" x14ac:dyDescent="0.25">
      <c r="A2140" s="1">
        <v>41845</v>
      </c>
      <c r="B2140" s="3">
        <v>0.5079144907407408</v>
      </c>
      <c r="C2140" t="s">
        <v>72</v>
      </c>
      <c r="D2140" t="s">
        <v>50</v>
      </c>
      <c r="E2140">
        <v>4.9832289999999997</v>
      </c>
      <c r="T2140" t="s">
        <v>51</v>
      </c>
      <c r="U2140">
        <v>-2.1675E-2</v>
      </c>
      <c r="V2140">
        <v>0</v>
      </c>
      <c r="W2140">
        <v>-4.8640000000000003E-3</v>
      </c>
      <c r="X2140">
        <v>4.9462929999999998</v>
      </c>
      <c r="Y2140">
        <v>1.194E-3</v>
      </c>
    </row>
    <row r="2141" spans="1:33" x14ac:dyDescent="0.25">
      <c r="A2141" s="1">
        <v>41845</v>
      </c>
      <c r="B2141" s="3">
        <v>0.50792644675925924</v>
      </c>
      <c r="C2141" t="s">
        <v>72</v>
      </c>
      <c r="D2141" t="s">
        <v>63</v>
      </c>
      <c r="Z2141">
        <v>0</v>
      </c>
      <c r="AA2141">
        <v>-2.1675E-2</v>
      </c>
      <c r="AB2141">
        <v>-1.3861E-2</v>
      </c>
      <c r="AC2141">
        <v>-4.4209999999999996E-3</v>
      </c>
      <c r="AD2141">
        <v>-3.6600000000000001E-4</v>
      </c>
      <c r="AE2141">
        <v>4.6450779999999998</v>
      </c>
      <c r="AF2141">
        <v>4.6450779999999998</v>
      </c>
      <c r="AG2141">
        <v>9290</v>
      </c>
    </row>
    <row r="2142" spans="1:33" x14ac:dyDescent="0.25">
      <c r="A2142" s="1">
        <v>41845</v>
      </c>
      <c r="B2142" s="3">
        <v>0.50792644675925924</v>
      </c>
      <c r="C2142" t="s">
        <v>72</v>
      </c>
      <c r="D2142" t="s">
        <v>50</v>
      </c>
      <c r="E2142">
        <v>4.9832289999999997</v>
      </c>
      <c r="T2142" t="s">
        <v>51</v>
      </c>
      <c r="U2142">
        <v>-2.1675E-2</v>
      </c>
      <c r="V2142">
        <v>0</v>
      </c>
      <c r="W2142">
        <v>-6.6990000000000001E-3</v>
      </c>
      <c r="X2142">
        <v>4.955527</v>
      </c>
      <c r="Y2142">
        <v>1.194E-3</v>
      </c>
    </row>
    <row r="2143" spans="1:33" x14ac:dyDescent="0.25">
      <c r="A2143" s="1">
        <v>41845</v>
      </c>
      <c r="B2143" s="3">
        <v>0.50793395833333332</v>
      </c>
      <c r="C2143" t="s">
        <v>72</v>
      </c>
      <c r="D2143" t="s">
        <v>68</v>
      </c>
      <c r="E2143">
        <v>4.9832289999999997</v>
      </c>
      <c r="F2143">
        <v>72.555999999999997</v>
      </c>
      <c r="G2143" t="s">
        <v>54</v>
      </c>
    </row>
    <row r="2144" spans="1:33" x14ac:dyDescent="0.25">
      <c r="A2144" s="1">
        <v>41845</v>
      </c>
      <c r="B2144" s="3">
        <v>0.50793761574074081</v>
      </c>
      <c r="C2144" t="s">
        <v>72</v>
      </c>
      <c r="D2144" t="s">
        <v>63</v>
      </c>
      <c r="Z2144">
        <v>0</v>
      </c>
      <c r="AA2144">
        <v>-1.5610000000000001E-2</v>
      </c>
      <c r="AB2144">
        <v>-1.5979E-2</v>
      </c>
      <c r="AC2144">
        <v>-2.1180000000000001E-3</v>
      </c>
      <c r="AD2144">
        <v>-3.4000000000000002E-4</v>
      </c>
      <c r="AE2144">
        <v>2.9725030000000001</v>
      </c>
      <c r="AF2144">
        <v>2.9725030000000001</v>
      </c>
      <c r="AG2144">
        <v>5945</v>
      </c>
    </row>
    <row r="2145" spans="1:33" x14ac:dyDescent="0.25">
      <c r="A2145" s="1">
        <v>41845</v>
      </c>
      <c r="B2145" s="3">
        <v>0.50793761574074081</v>
      </c>
      <c r="C2145" t="s">
        <v>72</v>
      </c>
      <c r="D2145" t="s">
        <v>50</v>
      </c>
      <c r="E2145">
        <v>4.9832289999999997</v>
      </c>
      <c r="T2145" t="s">
        <v>51</v>
      </c>
      <c r="U2145">
        <v>-1.5610000000000001E-2</v>
      </c>
      <c r="V2145">
        <v>0</v>
      </c>
      <c r="W2145">
        <v>-6.1739999999999998E-3</v>
      </c>
      <c r="X2145">
        <v>4.9647610000000002</v>
      </c>
      <c r="Y2145">
        <v>9.9500000000000001E-4</v>
      </c>
    </row>
    <row r="2146" spans="1:33" x14ac:dyDescent="0.25">
      <c r="A2146" s="1">
        <v>41845</v>
      </c>
      <c r="B2146" s="3">
        <v>0.5079496180555555</v>
      </c>
      <c r="C2146" t="s">
        <v>72</v>
      </c>
      <c r="D2146" t="s">
        <v>63</v>
      </c>
      <c r="Z2146">
        <v>0</v>
      </c>
      <c r="AA2146">
        <v>-5.8279999999999998E-3</v>
      </c>
      <c r="AB2146">
        <v>-1.4796E-2</v>
      </c>
      <c r="AC2146">
        <v>1.183E-3</v>
      </c>
      <c r="AD2146">
        <v>-3.1700000000000001E-4</v>
      </c>
      <c r="AE2146">
        <v>0.23710000000000001</v>
      </c>
      <c r="AF2146">
        <v>0.23710000000000001</v>
      </c>
      <c r="AG2146">
        <v>474</v>
      </c>
    </row>
    <row r="2147" spans="1:33" x14ac:dyDescent="0.25">
      <c r="A2147" s="1">
        <v>41845</v>
      </c>
      <c r="B2147" s="3">
        <v>0.5079496180555555</v>
      </c>
      <c r="C2147" t="s">
        <v>72</v>
      </c>
      <c r="D2147" t="s">
        <v>50</v>
      </c>
      <c r="E2147">
        <v>4.9832289999999997</v>
      </c>
      <c r="T2147" t="s">
        <v>51</v>
      </c>
      <c r="U2147">
        <v>-5.8279999999999998E-3</v>
      </c>
      <c r="V2147">
        <v>0</v>
      </c>
      <c r="W2147">
        <v>-2.575E-3</v>
      </c>
      <c r="X2147">
        <v>4.9739950000000004</v>
      </c>
      <c r="Y2147">
        <v>5.9699999999999998E-4</v>
      </c>
    </row>
    <row r="2148" spans="1:33" x14ac:dyDescent="0.25">
      <c r="A2148" s="1">
        <v>41845</v>
      </c>
      <c r="B2148" s="3">
        <v>0.5079559027777778</v>
      </c>
      <c r="C2148" t="s">
        <v>72</v>
      </c>
      <c r="D2148" t="s">
        <v>68</v>
      </c>
      <c r="E2148">
        <v>4.9832289999999997</v>
      </c>
      <c r="F2148">
        <v>72.647000000000006</v>
      </c>
      <c r="G2148" t="s">
        <v>54</v>
      </c>
    </row>
    <row r="2149" spans="1:33" x14ac:dyDescent="0.25">
      <c r="A2149" s="1">
        <v>41845</v>
      </c>
      <c r="B2149" s="3">
        <v>0.50796076388888889</v>
      </c>
      <c r="C2149" t="s">
        <v>72</v>
      </c>
      <c r="D2149" t="s">
        <v>63</v>
      </c>
      <c r="Z2149">
        <v>0</v>
      </c>
      <c r="AA2149">
        <v>0</v>
      </c>
      <c r="AB2149">
        <v>-1.1364000000000001E-2</v>
      </c>
      <c r="AC2149">
        <v>3.4320000000000002E-3</v>
      </c>
      <c r="AD2149">
        <v>-2.99E-4</v>
      </c>
      <c r="AE2149">
        <v>-1.8370960000000001</v>
      </c>
      <c r="AF2149">
        <v>-1.8370960000000001</v>
      </c>
      <c r="AG2149">
        <v>-3674</v>
      </c>
    </row>
    <row r="2150" spans="1:33" x14ac:dyDescent="0.25">
      <c r="A2150" s="1">
        <v>41845</v>
      </c>
      <c r="B2150" s="3">
        <v>0.50796076388888889</v>
      </c>
      <c r="C2150" t="s">
        <v>72</v>
      </c>
      <c r="D2150" t="s">
        <v>50</v>
      </c>
      <c r="E2150">
        <v>4.9832289999999997</v>
      </c>
      <c r="T2150" t="s">
        <v>51</v>
      </c>
      <c r="U2150">
        <v>0</v>
      </c>
      <c r="V2150">
        <v>0</v>
      </c>
      <c r="W2150">
        <v>2.575E-3</v>
      </c>
      <c r="X2150">
        <v>4.9832289999999997</v>
      </c>
      <c r="Y2150">
        <v>0</v>
      </c>
    </row>
    <row r="2151" spans="1:33" x14ac:dyDescent="0.25">
      <c r="A2151" s="1">
        <v>41845</v>
      </c>
      <c r="B2151" s="3">
        <v>0.50797273148148148</v>
      </c>
      <c r="C2151" t="s">
        <v>72</v>
      </c>
      <c r="D2151" t="s">
        <v>63</v>
      </c>
      <c r="Z2151">
        <v>0</v>
      </c>
      <c r="AA2151">
        <v>0</v>
      </c>
      <c r="AB2151">
        <v>-7.718E-3</v>
      </c>
      <c r="AC2151">
        <v>3.6459999999999999E-3</v>
      </c>
      <c r="AD2151">
        <v>-2.8600000000000001E-4</v>
      </c>
      <c r="AE2151">
        <v>-2.29941</v>
      </c>
      <c r="AF2151">
        <v>-2.29941</v>
      </c>
      <c r="AG2151">
        <v>-4598</v>
      </c>
    </row>
    <row r="2152" spans="1:33" x14ac:dyDescent="0.25">
      <c r="A2152" s="1">
        <v>41845</v>
      </c>
      <c r="B2152" s="3">
        <v>0.50797273148148148</v>
      </c>
      <c r="C2152" t="s">
        <v>72</v>
      </c>
      <c r="D2152" t="s">
        <v>50</v>
      </c>
      <c r="E2152">
        <v>4.9832289999999997</v>
      </c>
      <c r="T2152" t="s">
        <v>51</v>
      </c>
      <c r="U2152">
        <v>0</v>
      </c>
      <c r="V2152">
        <v>0</v>
      </c>
      <c r="W2152">
        <v>6.1739999999999998E-3</v>
      </c>
      <c r="X2152">
        <v>4.9832289999999997</v>
      </c>
      <c r="Y2152">
        <v>0</v>
      </c>
    </row>
    <row r="2153" spans="1:33" x14ac:dyDescent="0.25">
      <c r="A2153" s="1">
        <v>41845</v>
      </c>
      <c r="B2153" s="3">
        <v>0.50797803240740735</v>
      </c>
      <c r="C2153" t="s">
        <v>72</v>
      </c>
      <c r="D2153" t="s">
        <v>69</v>
      </c>
      <c r="E2153">
        <v>4.9832289999999997</v>
      </c>
      <c r="F2153">
        <v>72.658000000000001</v>
      </c>
      <c r="G2153" t="s">
        <v>54</v>
      </c>
    </row>
    <row r="2154" spans="1:33" x14ac:dyDescent="0.25">
      <c r="A2154" s="1">
        <v>41845</v>
      </c>
      <c r="B2154" s="3">
        <v>0.50798391203703697</v>
      </c>
      <c r="C2154" t="s">
        <v>72</v>
      </c>
      <c r="D2154" t="s">
        <v>63</v>
      </c>
      <c r="Z2154">
        <v>0</v>
      </c>
      <c r="AA2154">
        <v>0</v>
      </c>
      <c r="AB2154">
        <v>-4.7159999999999997E-3</v>
      </c>
      <c r="AC2154">
        <v>3.0019999999999999E-3</v>
      </c>
      <c r="AD2154">
        <v>-2.7900000000000001E-4</v>
      </c>
      <c r="AE2154">
        <v>-2.024508</v>
      </c>
      <c r="AF2154">
        <v>-2.024508</v>
      </c>
      <c r="AG2154">
        <v>-4049</v>
      </c>
    </row>
    <row r="2155" spans="1:33" x14ac:dyDescent="0.25">
      <c r="A2155" s="1">
        <v>41845</v>
      </c>
      <c r="B2155" s="3">
        <v>0.50798391203703697</v>
      </c>
      <c r="C2155" t="s">
        <v>72</v>
      </c>
      <c r="D2155" t="s">
        <v>50</v>
      </c>
      <c r="E2155">
        <v>4.9832289999999997</v>
      </c>
      <c r="T2155" t="s">
        <v>51</v>
      </c>
      <c r="U2155">
        <v>0</v>
      </c>
      <c r="V2155">
        <v>0</v>
      </c>
      <c r="W2155">
        <v>6.6990000000000001E-3</v>
      </c>
      <c r="X2155">
        <v>4.9832289999999997</v>
      </c>
      <c r="Y2155">
        <v>0</v>
      </c>
    </row>
    <row r="2156" spans="1:33" x14ac:dyDescent="0.25">
      <c r="A2156" s="1">
        <v>41845</v>
      </c>
      <c r="B2156" s="3">
        <v>0.50799556712962957</v>
      </c>
      <c r="C2156" t="s">
        <v>72</v>
      </c>
      <c r="D2156" t="s">
        <v>69</v>
      </c>
      <c r="E2156">
        <v>4.9832289999999997</v>
      </c>
      <c r="F2156">
        <v>72.653000000000006</v>
      </c>
      <c r="G2156" t="s">
        <v>54</v>
      </c>
    </row>
    <row r="2157" spans="1:33" x14ac:dyDescent="0.25">
      <c r="A2157" s="1">
        <v>41845</v>
      </c>
      <c r="B2157" s="3">
        <v>0.50799582175925928</v>
      </c>
      <c r="C2157" t="s">
        <v>72</v>
      </c>
      <c r="D2157" t="s">
        <v>63</v>
      </c>
      <c r="Z2157">
        <v>0</v>
      </c>
      <c r="AA2157">
        <v>0</v>
      </c>
      <c r="AB2157">
        <v>-2.5720000000000001E-3</v>
      </c>
      <c r="AC2157">
        <v>2.1440000000000001E-3</v>
      </c>
      <c r="AD2157">
        <v>-2.7500000000000002E-4</v>
      </c>
      <c r="AE2157">
        <v>-1.5097</v>
      </c>
      <c r="AF2157">
        <v>-1.5097</v>
      </c>
      <c r="AG2157">
        <v>-3019</v>
      </c>
    </row>
    <row r="2158" spans="1:33" x14ac:dyDescent="0.25">
      <c r="A2158" s="1">
        <v>41845</v>
      </c>
      <c r="B2158" s="3">
        <v>0.50799582175925928</v>
      </c>
      <c r="C2158" t="s">
        <v>72</v>
      </c>
      <c r="D2158" t="s">
        <v>50</v>
      </c>
      <c r="E2158">
        <v>4.9832289999999997</v>
      </c>
      <c r="T2158" t="s">
        <v>51</v>
      </c>
      <c r="U2158">
        <v>0</v>
      </c>
      <c r="V2158">
        <v>0</v>
      </c>
      <c r="W2158">
        <v>4.8640000000000003E-3</v>
      </c>
      <c r="X2158">
        <v>4.9832289999999997</v>
      </c>
      <c r="Y2158">
        <v>0</v>
      </c>
    </row>
    <row r="2159" spans="1:33" x14ac:dyDescent="0.25">
      <c r="A2159" s="1">
        <v>41845</v>
      </c>
      <c r="B2159" s="3">
        <v>0.50800706018518516</v>
      </c>
      <c r="C2159" t="s">
        <v>72</v>
      </c>
      <c r="D2159" t="s">
        <v>63</v>
      </c>
      <c r="Z2159">
        <v>0</v>
      </c>
      <c r="AA2159">
        <v>0</v>
      </c>
      <c r="AB2159">
        <v>-1.1999999999999999E-3</v>
      </c>
      <c r="AC2159">
        <v>1.372E-3</v>
      </c>
      <c r="AD2159">
        <v>-2.7300000000000002E-4</v>
      </c>
      <c r="AE2159">
        <v>-1.001892</v>
      </c>
      <c r="AF2159">
        <v>-1.001892</v>
      </c>
      <c r="AG2159">
        <v>-2003</v>
      </c>
    </row>
    <row r="2160" spans="1:33" x14ac:dyDescent="0.25">
      <c r="A2160" s="1">
        <v>41845</v>
      </c>
      <c r="B2160" s="3">
        <v>0.50800706018518516</v>
      </c>
      <c r="C2160" t="s">
        <v>72</v>
      </c>
      <c r="D2160" t="s">
        <v>50</v>
      </c>
      <c r="E2160">
        <v>4.9832289999999997</v>
      </c>
      <c r="T2160" t="s">
        <v>51</v>
      </c>
      <c r="U2160">
        <v>0</v>
      </c>
      <c r="V2160">
        <v>0</v>
      </c>
      <c r="W2160">
        <v>2.2899999999999999E-3</v>
      </c>
      <c r="X2160">
        <v>4.9832289999999997</v>
      </c>
      <c r="Y2160">
        <v>0</v>
      </c>
    </row>
    <row r="2161" spans="1:33" x14ac:dyDescent="0.25">
      <c r="A2161" s="1">
        <v>41845</v>
      </c>
      <c r="B2161" s="3">
        <v>0.5080174652777778</v>
      </c>
      <c r="C2161" t="s">
        <v>72</v>
      </c>
      <c r="D2161" t="s">
        <v>69</v>
      </c>
      <c r="E2161">
        <v>4.9832289999999997</v>
      </c>
      <c r="F2161">
        <v>72.626000000000005</v>
      </c>
      <c r="G2161" t="s">
        <v>54</v>
      </c>
    </row>
    <row r="2162" spans="1:33" x14ac:dyDescent="0.25">
      <c r="A2162" s="1">
        <v>41845</v>
      </c>
      <c r="B2162" s="3">
        <v>0.50801896990740747</v>
      </c>
      <c r="C2162" t="s">
        <v>72</v>
      </c>
      <c r="D2162" t="s">
        <v>63</v>
      </c>
      <c r="Z2162">
        <v>0</v>
      </c>
      <c r="AA2162">
        <v>0</v>
      </c>
      <c r="AB2162">
        <v>-4.1100000000000002E-4</v>
      </c>
      <c r="AC2162">
        <v>7.8899999999999999E-4</v>
      </c>
      <c r="AD2162">
        <v>-2.72E-4</v>
      </c>
      <c r="AE2162">
        <v>-0.598445</v>
      </c>
      <c r="AF2162">
        <v>-0.598445</v>
      </c>
      <c r="AG2162">
        <v>-1196</v>
      </c>
    </row>
    <row r="2163" spans="1:33" x14ac:dyDescent="0.25">
      <c r="A2163" s="1">
        <v>41845</v>
      </c>
      <c r="B2163" s="3">
        <v>0.50801896990740747</v>
      </c>
      <c r="C2163" t="s">
        <v>72</v>
      </c>
      <c r="D2163" t="s">
        <v>50</v>
      </c>
      <c r="E2163">
        <v>4.9832289999999997</v>
      </c>
      <c r="T2163" t="s">
        <v>51</v>
      </c>
      <c r="U2163">
        <v>0</v>
      </c>
      <c r="V2163">
        <v>0</v>
      </c>
      <c r="W2163">
        <v>5.2599999999999999E-4</v>
      </c>
      <c r="X2163">
        <v>4.9832289999999997</v>
      </c>
      <c r="Y2163">
        <v>0</v>
      </c>
    </row>
    <row r="2164" spans="1:33" x14ac:dyDescent="0.25">
      <c r="A2164" s="1">
        <v>41845</v>
      </c>
      <c r="B2164" s="3">
        <v>0.50803020833333334</v>
      </c>
      <c r="C2164" t="s">
        <v>72</v>
      </c>
      <c r="D2164" t="s">
        <v>63</v>
      </c>
      <c r="Z2164">
        <v>0</v>
      </c>
      <c r="AA2164">
        <v>0</v>
      </c>
      <c r="AB2164">
        <v>-1.4E-5</v>
      </c>
      <c r="AC2164">
        <v>3.9800000000000002E-4</v>
      </c>
      <c r="AD2164">
        <v>-2.72E-4</v>
      </c>
      <c r="AE2164">
        <v>-0.31743199999999999</v>
      </c>
      <c r="AF2164">
        <v>-0.31743199999999999</v>
      </c>
      <c r="AG2164">
        <v>-634</v>
      </c>
    </row>
    <row r="2165" spans="1:33" x14ac:dyDescent="0.25">
      <c r="A2165" s="1">
        <v>41845</v>
      </c>
      <c r="B2165" s="3">
        <v>0.50803020833333334</v>
      </c>
      <c r="C2165" t="s">
        <v>72</v>
      </c>
      <c r="D2165" t="s">
        <v>50</v>
      </c>
      <c r="E2165">
        <v>4.9832289999999997</v>
      </c>
      <c r="T2165" t="s">
        <v>51</v>
      </c>
      <c r="U2165">
        <v>0</v>
      </c>
      <c r="V2165">
        <v>0</v>
      </c>
      <c r="W2165">
        <v>0</v>
      </c>
      <c r="X2165">
        <v>4.9832289999999997</v>
      </c>
      <c r="Y2165">
        <v>0</v>
      </c>
    </row>
    <row r="2166" spans="1:33" x14ac:dyDescent="0.25">
      <c r="A2166" s="1">
        <v>41845</v>
      </c>
      <c r="B2166" s="3">
        <v>0.5080393865740741</v>
      </c>
      <c r="C2166" t="s">
        <v>72</v>
      </c>
      <c r="D2166" t="s">
        <v>69</v>
      </c>
      <c r="E2166">
        <v>4.9832289999999997</v>
      </c>
      <c r="F2166">
        <v>72.602999999999994</v>
      </c>
      <c r="G2166" t="s">
        <v>54</v>
      </c>
    </row>
    <row r="2167" spans="1:33" x14ac:dyDescent="0.25">
      <c r="A2167" s="1">
        <v>41845</v>
      </c>
      <c r="B2167" s="3">
        <v>0.50804180555555556</v>
      </c>
      <c r="C2167" t="s">
        <v>72</v>
      </c>
      <c r="D2167" t="s">
        <v>63</v>
      </c>
      <c r="Z2167">
        <v>0</v>
      </c>
      <c r="AA2167">
        <v>0</v>
      </c>
      <c r="AB2167">
        <v>1.4799999999999999E-4</v>
      </c>
      <c r="AC2167">
        <v>1.6200000000000001E-4</v>
      </c>
      <c r="AD2167">
        <v>-2.72E-4</v>
      </c>
      <c r="AE2167">
        <v>-0.141595</v>
      </c>
      <c r="AF2167">
        <v>-0.141595</v>
      </c>
      <c r="AG2167">
        <v>-283</v>
      </c>
    </row>
    <row r="2168" spans="1:33" x14ac:dyDescent="0.25">
      <c r="A2168" s="1">
        <v>41845</v>
      </c>
      <c r="B2168" s="3">
        <v>0.50804180555555556</v>
      </c>
      <c r="C2168" t="s">
        <v>72</v>
      </c>
      <c r="D2168" t="s">
        <v>50</v>
      </c>
      <c r="E2168">
        <v>4.9832289999999997</v>
      </c>
      <c r="T2168" t="s">
        <v>51</v>
      </c>
      <c r="U2168">
        <v>0</v>
      </c>
      <c r="V2168">
        <v>0</v>
      </c>
      <c r="W2168">
        <v>0</v>
      </c>
      <c r="X2168">
        <v>4.9832289999999997</v>
      </c>
      <c r="Y2168">
        <v>0</v>
      </c>
    </row>
    <row r="2169" spans="1:33" x14ac:dyDescent="0.25">
      <c r="A2169" s="1">
        <v>41845</v>
      </c>
      <c r="B2169" s="3">
        <v>0.50805358796296296</v>
      </c>
      <c r="C2169" t="s">
        <v>72</v>
      </c>
      <c r="D2169" t="s">
        <v>63</v>
      </c>
      <c r="Z2169">
        <v>0</v>
      </c>
      <c r="AA2169">
        <v>0</v>
      </c>
      <c r="AB2169">
        <v>1.83E-4</v>
      </c>
      <c r="AC2169">
        <v>3.4999999999999997E-5</v>
      </c>
      <c r="AD2169">
        <v>-2.7300000000000002E-4</v>
      </c>
      <c r="AE2169">
        <v>-4.2995999999999999E-2</v>
      </c>
      <c r="AF2169">
        <v>-4.2995999999999999E-2</v>
      </c>
      <c r="AG2169">
        <v>-85</v>
      </c>
    </row>
    <row r="2170" spans="1:33" x14ac:dyDescent="0.25">
      <c r="A2170" s="1">
        <v>41845</v>
      </c>
      <c r="B2170" s="3">
        <v>0.50805358796296296</v>
      </c>
      <c r="C2170" t="s">
        <v>72</v>
      </c>
      <c r="D2170" t="s">
        <v>50</v>
      </c>
      <c r="E2170">
        <v>4.9832289999999997</v>
      </c>
      <c r="T2170" t="s">
        <v>51</v>
      </c>
      <c r="U2170">
        <v>0</v>
      </c>
      <c r="V2170">
        <v>0</v>
      </c>
      <c r="W2170">
        <v>0</v>
      </c>
      <c r="X2170">
        <v>4.9832289999999997</v>
      </c>
      <c r="Y2170">
        <v>0</v>
      </c>
    </row>
    <row r="2171" spans="1:33" x14ac:dyDescent="0.25">
      <c r="A2171" s="1">
        <v>41845</v>
      </c>
      <c r="B2171" s="3">
        <v>0.50806131944444444</v>
      </c>
      <c r="C2171" t="s">
        <v>72</v>
      </c>
      <c r="D2171" t="s">
        <v>69</v>
      </c>
      <c r="E2171">
        <v>4.9832289999999997</v>
      </c>
      <c r="F2171">
        <v>72.599999999999994</v>
      </c>
      <c r="G2171" t="s">
        <v>54</v>
      </c>
    </row>
    <row r="2172" spans="1:33" x14ac:dyDescent="0.25">
      <c r="A2172" s="1">
        <v>41845</v>
      </c>
      <c r="B2172" s="3">
        <v>0.50806493055555557</v>
      </c>
      <c r="C2172" t="s">
        <v>72</v>
      </c>
      <c r="D2172" t="s">
        <v>63</v>
      </c>
      <c r="Z2172">
        <v>0</v>
      </c>
      <c r="AA2172">
        <v>0</v>
      </c>
      <c r="AB2172">
        <v>1.6100000000000001E-4</v>
      </c>
      <c r="AC2172">
        <v>-2.3E-5</v>
      </c>
      <c r="AD2172">
        <v>-2.7300000000000002E-4</v>
      </c>
      <c r="AE2172">
        <v>4.9890000000000004E-3</v>
      </c>
      <c r="AF2172">
        <v>4.9890000000000004E-3</v>
      </c>
      <c r="AG2172">
        <v>9</v>
      </c>
    </row>
    <row r="2173" spans="1:33" x14ac:dyDescent="0.25">
      <c r="A2173" s="1">
        <v>41845</v>
      </c>
      <c r="B2173" s="3">
        <v>0.50806493055555557</v>
      </c>
      <c r="C2173" t="s">
        <v>72</v>
      </c>
      <c r="D2173" t="s">
        <v>50</v>
      </c>
      <c r="E2173">
        <v>4.9832289999999997</v>
      </c>
      <c r="T2173" t="s">
        <v>51</v>
      </c>
      <c r="U2173">
        <v>0</v>
      </c>
      <c r="V2173">
        <v>0</v>
      </c>
      <c r="W2173">
        <v>0</v>
      </c>
      <c r="X2173">
        <v>4.9832289999999997</v>
      </c>
      <c r="Y2173">
        <v>0</v>
      </c>
    </row>
    <row r="2174" spans="1:33" x14ac:dyDescent="0.25">
      <c r="A2174" s="1">
        <v>41845</v>
      </c>
      <c r="B2174" s="3">
        <v>0.50807675925925933</v>
      </c>
      <c r="C2174" t="s">
        <v>72</v>
      </c>
      <c r="D2174" t="s">
        <v>63</v>
      </c>
      <c r="Z2174">
        <v>0</v>
      </c>
      <c r="AA2174">
        <v>0</v>
      </c>
      <c r="AB2174">
        <v>1.2E-4</v>
      </c>
      <c r="AC2174">
        <v>-4.1E-5</v>
      </c>
      <c r="AD2174">
        <v>-2.7300000000000002E-4</v>
      </c>
      <c r="AE2174">
        <v>2.3130000000000001E-2</v>
      </c>
      <c r="AF2174">
        <v>2.3130000000000001E-2</v>
      </c>
      <c r="AG2174">
        <v>46</v>
      </c>
    </row>
    <row r="2175" spans="1:33" x14ac:dyDescent="0.25">
      <c r="A2175" s="1">
        <v>41845</v>
      </c>
      <c r="B2175" s="3">
        <v>0.50807675925925933</v>
      </c>
      <c r="C2175" t="s">
        <v>72</v>
      </c>
      <c r="D2175" t="s">
        <v>50</v>
      </c>
      <c r="E2175">
        <v>4.9832289999999997</v>
      </c>
      <c r="T2175" t="s">
        <v>51</v>
      </c>
      <c r="U2175">
        <v>0</v>
      </c>
      <c r="V2175">
        <v>0</v>
      </c>
      <c r="W2175">
        <v>0</v>
      </c>
      <c r="X2175">
        <v>4.9832289999999997</v>
      </c>
      <c r="Y2175">
        <v>0</v>
      </c>
    </row>
    <row r="2176" spans="1:33" x14ac:dyDescent="0.25">
      <c r="A2176" s="1">
        <v>41845</v>
      </c>
      <c r="B2176" s="3">
        <v>0.50808326388888891</v>
      </c>
      <c r="C2176" t="s">
        <v>72</v>
      </c>
      <c r="D2176" t="s">
        <v>68</v>
      </c>
      <c r="E2176">
        <v>4.9832289999999997</v>
      </c>
      <c r="F2176">
        <v>72.596000000000004</v>
      </c>
      <c r="G2176" t="s">
        <v>54</v>
      </c>
    </row>
    <row r="2177" spans="1:33" x14ac:dyDescent="0.25">
      <c r="A2177" s="1">
        <v>41845</v>
      </c>
      <c r="B2177" s="3">
        <v>0.50808809027777779</v>
      </c>
      <c r="C2177" t="s">
        <v>72</v>
      </c>
      <c r="D2177" t="s">
        <v>63</v>
      </c>
      <c r="Z2177">
        <v>0</v>
      </c>
      <c r="AA2177">
        <v>0</v>
      </c>
      <c r="AB2177">
        <v>7.8999999999999996E-5</v>
      </c>
      <c r="AC2177">
        <v>-4.0000000000000003E-5</v>
      </c>
      <c r="AD2177">
        <v>-2.7300000000000002E-4</v>
      </c>
      <c r="AE2177">
        <v>2.5706E-2</v>
      </c>
      <c r="AF2177">
        <v>2.5706E-2</v>
      </c>
      <c r="AG2177">
        <v>51</v>
      </c>
    </row>
    <row r="2178" spans="1:33" x14ac:dyDescent="0.25">
      <c r="A2178" s="1">
        <v>41845</v>
      </c>
      <c r="B2178" s="3">
        <v>0.50808809027777779</v>
      </c>
      <c r="C2178" t="s">
        <v>72</v>
      </c>
      <c r="D2178" t="s">
        <v>50</v>
      </c>
      <c r="E2178">
        <v>4.9832289999999997</v>
      </c>
      <c r="T2178" t="s">
        <v>51</v>
      </c>
      <c r="U2178">
        <v>0</v>
      </c>
      <c r="V2178">
        <v>0</v>
      </c>
      <c r="W2178">
        <v>0</v>
      </c>
      <c r="X2178">
        <v>4.9832289999999997</v>
      </c>
      <c r="Y2178">
        <v>0</v>
      </c>
    </row>
    <row r="2179" spans="1:33" x14ac:dyDescent="0.25">
      <c r="A2179" s="1">
        <v>41845</v>
      </c>
      <c r="B2179" s="3">
        <v>0.50810005787037038</v>
      </c>
      <c r="C2179" t="s">
        <v>72</v>
      </c>
      <c r="D2179" t="s">
        <v>63</v>
      </c>
      <c r="Z2179">
        <v>0</v>
      </c>
      <c r="AA2179">
        <v>0</v>
      </c>
      <c r="AB2179">
        <v>4.6999999999999997E-5</v>
      </c>
      <c r="AC2179">
        <v>-3.1999999999999999E-5</v>
      </c>
      <c r="AD2179">
        <v>-2.7300000000000002E-4</v>
      </c>
      <c r="AE2179">
        <v>2.154E-2</v>
      </c>
      <c r="AF2179">
        <v>2.154E-2</v>
      </c>
      <c r="AG2179">
        <v>43</v>
      </c>
    </row>
    <row r="2180" spans="1:33" x14ac:dyDescent="0.25">
      <c r="A2180" s="1">
        <v>41845</v>
      </c>
      <c r="B2180" s="3">
        <v>0.50810005787037038</v>
      </c>
      <c r="C2180" t="s">
        <v>72</v>
      </c>
      <c r="D2180" t="s">
        <v>50</v>
      </c>
      <c r="E2180">
        <v>4.9832289999999997</v>
      </c>
      <c r="T2180" t="s">
        <v>51</v>
      </c>
      <c r="U2180">
        <v>0</v>
      </c>
      <c r="V2180">
        <v>0</v>
      </c>
      <c r="W2180">
        <v>0</v>
      </c>
      <c r="X2180">
        <v>4.9832289999999997</v>
      </c>
      <c r="Y2180">
        <v>0</v>
      </c>
    </row>
    <row r="2181" spans="1:33" x14ac:dyDescent="0.25">
      <c r="A2181" s="1">
        <v>41845</v>
      </c>
      <c r="B2181" s="3">
        <v>0.5081051504629629</v>
      </c>
      <c r="C2181" t="s">
        <v>72</v>
      </c>
      <c r="D2181" t="s">
        <v>68</v>
      </c>
      <c r="E2181">
        <v>4.9832289999999997</v>
      </c>
      <c r="F2181">
        <v>72.596000000000004</v>
      </c>
      <c r="G2181" t="s">
        <v>54</v>
      </c>
    </row>
    <row r="2182" spans="1:33" x14ac:dyDescent="0.25">
      <c r="A2182" s="1">
        <v>41845</v>
      </c>
      <c r="B2182" s="3">
        <v>0.50811123842592598</v>
      </c>
      <c r="C2182" t="s">
        <v>72</v>
      </c>
      <c r="D2182" t="s">
        <v>63</v>
      </c>
      <c r="Z2182">
        <v>0</v>
      </c>
      <c r="AA2182">
        <v>-5.8279999999999998E-3</v>
      </c>
      <c r="AB2182">
        <v>-1.1410000000000001E-3</v>
      </c>
      <c r="AC2182">
        <v>-1.188E-3</v>
      </c>
      <c r="AD2182">
        <v>-2.7099999999999997E-4</v>
      </c>
      <c r="AE2182">
        <v>1.0413269999999999</v>
      </c>
      <c r="AF2182">
        <v>1.0413269999999999</v>
      </c>
      <c r="AG2182">
        <v>2082</v>
      </c>
    </row>
    <row r="2183" spans="1:33" x14ac:dyDescent="0.25">
      <c r="A2183" s="1">
        <v>41845</v>
      </c>
      <c r="B2183" s="3">
        <v>0.50811123842592598</v>
      </c>
      <c r="C2183" t="s">
        <v>72</v>
      </c>
      <c r="D2183" t="s">
        <v>50</v>
      </c>
      <c r="E2183">
        <v>5.0478670000000001</v>
      </c>
      <c r="T2183" t="s">
        <v>51</v>
      </c>
      <c r="U2183">
        <v>-5.8279999999999998E-3</v>
      </c>
      <c r="V2183">
        <v>-6.4638000000000001E-2</v>
      </c>
      <c r="W2183">
        <v>-5.2599999999999999E-4</v>
      </c>
      <c r="X2183">
        <v>4.9924629999999999</v>
      </c>
      <c r="Y2183">
        <v>5.9699999999999998E-4</v>
      </c>
    </row>
    <row r="2184" spans="1:33" x14ac:dyDescent="0.25">
      <c r="A2184" s="1">
        <v>41845</v>
      </c>
      <c r="B2184" s="3">
        <v>0.50812261574074069</v>
      </c>
      <c r="C2184" t="s">
        <v>72</v>
      </c>
      <c r="D2184" t="s">
        <v>68</v>
      </c>
      <c r="E2184">
        <v>5.0478670000000001</v>
      </c>
      <c r="F2184">
        <v>72.596999999999994</v>
      </c>
      <c r="G2184" t="s">
        <v>54</v>
      </c>
    </row>
    <row r="2185" spans="1:33" x14ac:dyDescent="0.25">
      <c r="A2185" s="1">
        <v>41845</v>
      </c>
      <c r="B2185" s="3">
        <v>0.50812318287037039</v>
      </c>
      <c r="C2185" t="s">
        <v>72</v>
      </c>
      <c r="D2185" t="s">
        <v>63</v>
      </c>
      <c r="Z2185">
        <v>0</v>
      </c>
      <c r="AA2185">
        <v>-1.5610000000000001E-2</v>
      </c>
      <c r="AB2185">
        <v>-4.5100000000000001E-3</v>
      </c>
      <c r="AC2185">
        <v>-3.369E-3</v>
      </c>
      <c r="AD2185">
        <v>-2.6400000000000002E-4</v>
      </c>
      <c r="AE2185">
        <v>3.0557590000000001</v>
      </c>
      <c r="AF2185">
        <v>3.0557590000000001</v>
      </c>
      <c r="AG2185">
        <v>6111</v>
      </c>
    </row>
    <row r="2186" spans="1:33" x14ac:dyDescent="0.25">
      <c r="A2186" s="1">
        <v>41845</v>
      </c>
      <c r="B2186" s="3">
        <v>0.50812318287037039</v>
      </c>
      <c r="C2186" t="s">
        <v>72</v>
      </c>
      <c r="D2186" t="s">
        <v>50</v>
      </c>
      <c r="E2186">
        <v>5.0478670000000001</v>
      </c>
      <c r="T2186" t="s">
        <v>51</v>
      </c>
      <c r="U2186">
        <v>-1.5610000000000001E-2</v>
      </c>
      <c r="V2186">
        <v>0</v>
      </c>
      <c r="W2186">
        <v>-2.2899999999999999E-3</v>
      </c>
      <c r="X2186">
        <v>5.0016970000000001</v>
      </c>
      <c r="Y2186">
        <v>9.9500000000000001E-4</v>
      </c>
    </row>
    <row r="2187" spans="1:33" x14ac:dyDescent="0.25">
      <c r="A2187" s="1">
        <v>41845</v>
      </c>
      <c r="B2187" s="3">
        <v>0.50813437500000003</v>
      </c>
      <c r="C2187" t="s">
        <v>72</v>
      </c>
      <c r="D2187" t="s">
        <v>63</v>
      </c>
      <c r="Z2187">
        <v>0</v>
      </c>
      <c r="AA2187">
        <v>-2.1675E-2</v>
      </c>
      <c r="AB2187">
        <v>-9.2899999999999996E-3</v>
      </c>
      <c r="AC2187">
        <v>-4.7809999999999997E-3</v>
      </c>
      <c r="AD2187">
        <v>-2.4899999999999998E-4</v>
      </c>
      <c r="AE2187">
        <v>4.5674669999999997</v>
      </c>
      <c r="AF2187">
        <v>4.5674669999999997</v>
      </c>
      <c r="AG2187">
        <v>9134</v>
      </c>
    </row>
    <row r="2188" spans="1:33" x14ac:dyDescent="0.25">
      <c r="A2188" s="1">
        <v>41845</v>
      </c>
      <c r="B2188" s="3">
        <v>0.50813437500000003</v>
      </c>
      <c r="C2188" t="s">
        <v>72</v>
      </c>
      <c r="D2188" t="s">
        <v>50</v>
      </c>
      <c r="E2188">
        <v>5.0478670000000001</v>
      </c>
      <c r="T2188" t="s">
        <v>51</v>
      </c>
      <c r="U2188">
        <v>-2.1675E-2</v>
      </c>
      <c r="V2188">
        <v>0</v>
      </c>
      <c r="W2188">
        <v>-4.8640000000000003E-3</v>
      </c>
      <c r="X2188">
        <v>5.0109310000000002</v>
      </c>
      <c r="Y2188">
        <v>1.194E-3</v>
      </c>
    </row>
    <row r="2189" spans="1:33" x14ac:dyDescent="0.25">
      <c r="A2189" s="1">
        <v>41845</v>
      </c>
      <c r="B2189" s="3">
        <v>0.50814466435185179</v>
      </c>
      <c r="C2189" t="s">
        <v>72</v>
      </c>
      <c r="D2189" t="s">
        <v>78</v>
      </c>
      <c r="E2189">
        <v>5.0478670000000001</v>
      </c>
      <c r="F2189">
        <v>72.596000000000004</v>
      </c>
      <c r="G2189" t="s">
        <v>54</v>
      </c>
    </row>
    <row r="2190" spans="1:33" x14ac:dyDescent="0.25">
      <c r="A2190" s="1">
        <v>41845</v>
      </c>
      <c r="B2190" s="3">
        <v>0.50814612268518522</v>
      </c>
      <c r="C2190" t="s">
        <v>72</v>
      </c>
      <c r="D2190" t="s">
        <v>63</v>
      </c>
      <c r="Z2190">
        <v>0.01</v>
      </c>
      <c r="AA2190">
        <v>-2.1675E-2</v>
      </c>
      <c r="AB2190">
        <v>-1.3679999999999999E-2</v>
      </c>
      <c r="AC2190">
        <v>-4.3889999999999997E-3</v>
      </c>
      <c r="AD2190">
        <v>-2.1100000000000001E-4</v>
      </c>
      <c r="AE2190">
        <v>5.4054130000000002</v>
      </c>
      <c r="AF2190">
        <v>5.4054130000000002</v>
      </c>
      <c r="AG2190">
        <v>10810</v>
      </c>
    </row>
    <row r="2191" spans="1:33" x14ac:dyDescent="0.25">
      <c r="A2191" s="1">
        <v>41845</v>
      </c>
      <c r="B2191" s="3">
        <v>0.50814612268518522</v>
      </c>
      <c r="C2191" t="s">
        <v>72</v>
      </c>
      <c r="D2191" t="s">
        <v>50</v>
      </c>
      <c r="E2191">
        <v>5.0478670000000001</v>
      </c>
      <c r="T2191" t="s">
        <v>51</v>
      </c>
      <c r="U2191">
        <v>-2.1675E-2</v>
      </c>
      <c r="V2191">
        <v>0</v>
      </c>
      <c r="W2191">
        <v>-6.6990000000000001E-3</v>
      </c>
      <c r="X2191">
        <v>5.0201650000000004</v>
      </c>
      <c r="Y2191">
        <v>1.194E-3</v>
      </c>
    </row>
    <row r="2192" spans="1:33" x14ac:dyDescent="0.25">
      <c r="A2192" s="1">
        <v>41845</v>
      </c>
      <c r="B2192" s="3">
        <v>0.50815752314814822</v>
      </c>
      <c r="C2192" t="s">
        <v>72</v>
      </c>
      <c r="D2192" t="s">
        <v>63</v>
      </c>
      <c r="Z2192">
        <v>0.01</v>
      </c>
      <c r="AA2192">
        <v>-1.5610000000000001E-2</v>
      </c>
      <c r="AB2192">
        <v>-1.5821000000000002E-2</v>
      </c>
      <c r="AC2192">
        <v>-2.1419999999999998E-3</v>
      </c>
      <c r="AD2192">
        <v>-1.7000000000000001E-4</v>
      </c>
      <c r="AE2192">
        <v>3.7789160000000002</v>
      </c>
      <c r="AF2192">
        <v>3.7789160000000002</v>
      </c>
      <c r="AG2192">
        <v>7557</v>
      </c>
    </row>
    <row r="2193" spans="1:33" x14ac:dyDescent="0.25">
      <c r="A2193" s="1">
        <v>41845</v>
      </c>
      <c r="B2193" s="3">
        <v>0.50815752314814822</v>
      </c>
      <c r="C2193" t="s">
        <v>72</v>
      </c>
      <c r="D2193" t="s">
        <v>50</v>
      </c>
      <c r="E2193">
        <v>5.0478670000000001</v>
      </c>
      <c r="T2193" t="s">
        <v>51</v>
      </c>
      <c r="U2193">
        <v>-1.5610000000000001E-2</v>
      </c>
      <c r="V2193">
        <v>0</v>
      </c>
      <c r="W2193">
        <v>-6.1739999999999998E-3</v>
      </c>
      <c r="X2193">
        <v>5.0293989999999997</v>
      </c>
      <c r="Y2193">
        <v>9.9500000000000001E-4</v>
      </c>
    </row>
    <row r="2194" spans="1:33" x14ac:dyDescent="0.25">
      <c r="A2194" s="1">
        <v>41845</v>
      </c>
      <c r="B2194" s="3">
        <v>0.50816660879629627</v>
      </c>
      <c r="C2194" t="s">
        <v>72</v>
      </c>
      <c r="D2194" t="s">
        <v>78</v>
      </c>
      <c r="E2194">
        <v>5.0478670000000001</v>
      </c>
      <c r="F2194">
        <v>72.644000000000005</v>
      </c>
      <c r="G2194" t="s">
        <v>54</v>
      </c>
    </row>
    <row r="2195" spans="1:33" x14ac:dyDescent="0.25">
      <c r="A2195" s="1">
        <v>41845</v>
      </c>
      <c r="B2195" s="3">
        <v>0.50816912037037032</v>
      </c>
      <c r="C2195" t="s">
        <v>72</v>
      </c>
      <c r="D2195" t="s">
        <v>63</v>
      </c>
      <c r="Z2195">
        <v>0.01</v>
      </c>
      <c r="AA2195">
        <v>-5.8279999999999998E-3</v>
      </c>
      <c r="AB2195">
        <v>-1.4678999999999999E-2</v>
      </c>
      <c r="AC2195">
        <v>1.142E-3</v>
      </c>
      <c r="AD2195">
        <v>-1.3100000000000001E-4</v>
      </c>
      <c r="AE2195">
        <v>1.060702</v>
      </c>
      <c r="AF2195">
        <v>1.060702</v>
      </c>
      <c r="AG2195">
        <v>2121</v>
      </c>
    </row>
    <row r="2196" spans="1:33" x14ac:dyDescent="0.25">
      <c r="A2196" s="1">
        <v>41845</v>
      </c>
      <c r="B2196" s="3">
        <v>0.50816912037037032</v>
      </c>
      <c r="C2196" t="s">
        <v>72</v>
      </c>
      <c r="D2196" t="s">
        <v>50</v>
      </c>
      <c r="E2196">
        <v>5.0478670000000001</v>
      </c>
      <c r="T2196" t="s">
        <v>51</v>
      </c>
      <c r="U2196">
        <v>-5.8279999999999998E-3</v>
      </c>
      <c r="V2196">
        <v>0</v>
      </c>
      <c r="W2196">
        <v>-2.575E-3</v>
      </c>
      <c r="X2196">
        <v>5.0386329999999999</v>
      </c>
      <c r="Y2196">
        <v>5.9699999999999998E-4</v>
      </c>
    </row>
    <row r="2197" spans="1:33" x14ac:dyDescent="0.25">
      <c r="A2197" s="1">
        <v>41845</v>
      </c>
      <c r="B2197" s="3">
        <v>0.50818089120370369</v>
      </c>
      <c r="C2197" t="s">
        <v>72</v>
      </c>
      <c r="D2197" t="s">
        <v>63</v>
      </c>
      <c r="Z2197">
        <v>0.01</v>
      </c>
      <c r="AA2197">
        <v>0</v>
      </c>
      <c r="AB2197">
        <v>-1.1287E-2</v>
      </c>
      <c r="AC2197">
        <v>3.3930000000000002E-3</v>
      </c>
      <c r="AD2197">
        <v>-9.7E-5</v>
      </c>
      <c r="AE2197">
        <v>-1.0112950000000001</v>
      </c>
      <c r="AF2197">
        <v>-1.0112950000000001</v>
      </c>
      <c r="AG2197">
        <v>-2022</v>
      </c>
    </row>
    <row r="2198" spans="1:33" x14ac:dyDescent="0.25">
      <c r="A2198" s="1">
        <v>41845</v>
      </c>
      <c r="B2198" s="3">
        <v>0.50818089120370369</v>
      </c>
      <c r="C2198" t="s">
        <v>72</v>
      </c>
      <c r="D2198" t="s">
        <v>50</v>
      </c>
      <c r="E2198">
        <v>5.0478670000000001</v>
      </c>
      <c r="T2198" t="s">
        <v>51</v>
      </c>
      <c r="U2198">
        <v>0</v>
      </c>
      <c r="V2198">
        <v>0</v>
      </c>
      <c r="W2198">
        <v>2.575E-3</v>
      </c>
      <c r="X2198">
        <v>5.0478670000000001</v>
      </c>
      <c r="Y2198">
        <v>0</v>
      </c>
    </row>
    <row r="2199" spans="1:33" x14ac:dyDescent="0.25">
      <c r="A2199" s="1">
        <v>41845</v>
      </c>
      <c r="B2199" s="3">
        <v>0.50818865740740737</v>
      </c>
      <c r="C2199" t="s">
        <v>72</v>
      </c>
      <c r="D2199" t="s">
        <v>79</v>
      </c>
      <c r="E2199">
        <v>5.0478670000000001</v>
      </c>
      <c r="F2199">
        <v>72.741</v>
      </c>
      <c r="G2199" t="s">
        <v>54</v>
      </c>
    </row>
    <row r="2200" spans="1:33" x14ac:dyDescent="0.25">
      <c r="A2200" s="1">
        <v>41845</v>
      </c>
      <c r="B2200" s="3">
        <v>0.50819224537037033</v>
      </c>
      <c r="C2200" t="s">
        <v>72</v>
      </c>
      <c r="D2200" t="s">
        <v>63</v>
      </c>
      <c r="Z2200">
        <v>0.01</v>
      </c>
      <c r="AA2200">
        <v>0</v>
      </c>
      <c r="AB2200">
        <v>-7.672E-3</v>
      </c>
      <c r="AC2200">
        <v>3.614E-3</v>
      </c>
      <c r="AD2200">
        <v>-6.7999999999999999E-5</v>
      </c>
      <c r="AE2200">
        <v>-1.477843</v>
      </c>
      <c r="AF2200">
        <v>-1.477843</v>
      </c>
      <c r="AG2200">
        <v>-2955</v>
      </c>
    </row>
    <row r="2201" spans="1:33" x14ac:dyDescent="0.25">
      <c r="A2201" s="1">
        <v>41845</v>
      </c>
      <c r="B2201" s="3">
        <v>0.50819224537037033</v>
      </c>
      <c r="C2201" t="s">
        <v>72</v>
      </c>
      <c r="D2201" t="s">
        <v>50</v>
      </c>
      <c r="E2201">
        <v>5.0478670000000001</v>
      </c>
      <c r="T2201" t="s">
        <v>51</v>
      </c>
      <c r="U2201">
        <v>0</v>
      </c>
      <c r="V2201">
        <v>0</v>
      </c>
      <c r="W2201">
        <v>6.1739999999999998E-3</v>
      </c>
      <c r="X2201">
        <v>5.0478670000000001</v>
      </c>
      <c r="Y2201">
        <v>0</v>
      </c>
    </row>
    <row r="2202" spans="1:33" x14ac:dyDescent="0.25">
      <c r="A2202" s="1">
        <v>41845</v>
      </c>
      <c r="B2202" s="3">
        <v>0.50820409722222226</v>
      </c>
      <c r="C2202" t="s">
        <v>72</v>
      </c>
      <c r="D2202" t="s">
        <v>63</v>
      </c>
      <c r="Z2202">
        <v>0.01</v>
      </c>
      <c r="AA2202">
        <v>0</v>
      </c>
      <c r="AB2202">
        <v>-4.692E-3</v>
      </c>
      <c r="AC2202">
        <v>2.98E-3</v>
      </c>
      <c r="AD2202">
        <v>-4.5000000000000003E-5</v>
      </c>
      <c r="AE2202">
        <v>-1.208898</v>
      </c>
      <c r="AF2202">
        <v>-1.208898</v>
      </c>
      <c r="AG2202">
        <v>-2417</v>
      </c>
    </row>
    <row r="2203" spans="1:33" x14ac:dyDescent="0.25">
      <c r="A2203" s="1">
        <v>41845</v>
      </c>
      <c r="B2203" s="3">
        <v>0.50820409722222226</v>
      </c>
      <c r="C2203" t="s">
        <v>72</v>
      </c>
      <c r="D2203" t="s">
        <v>50</v>
      </c>
      <c r="E2203">
        <v>5.0478670000000001</v>
      </c>
      <c r="T2203" t="s">
        <v>51</v>
      </c>
      <c r="U2203">
        <v>0</v>
      </c>
      <c r="V2203">
        <v>0</v>
      </c>
      <c r="W2203">
        <v>6.6990000000000001E-3</v>
      </c>
      <c r="X2203">
        <v>5.0478670000000001</v>
      </c>
      <c r="Y2203">
        <v>0</v>
      </c>
    </row>
    <row r="2204" spans="1:33" x14ac:dyDescent="0.25">
      <c r="A2204" s="1">
        <v>41845</v>
      </c>
      <c r="B2204" s="3">
        <v>0.5082106481481482</v>
      </c>
      <c r="C2204" t="s">
        <v>72</v>
      </c>
      <c r="D2204" t="s">
        <v>79</v>
      </c>
      <c r="E2204">
        <v>5.0478670000000001</v>
      </c>
      <c r="F2204">
        <v>72.745999999999995</v>
      </c>
      <c r="G2204" t="s">
        <v>54</v>
      </c>
    </row>
    <row r="2205" spans="1:33" x14ac:dyDescent="0.25">
      <c r="A2205" s="1">
        <v>41845</v>
      </c>
      <c r="B2205" s="3">
        <v>0.50821539351851852</v>
      </c>
      <c r="C2205" t="s">
        <v>72</v>
      </c>
      <c r="D2205" t="s">
        <v>63</v>
      </c>
      <c r="Z2205">
        <v>0.01</v>
      </c>
      <c r="AA2205">
        <v>0</v>
      </c>
      <c r="AB2205">
        <v>-2.562E-3</v>
      </c>
      <c r="AC2205">
        <v>2.1310000000000001E-3</v>
      </c>
      <c r="AD2205">
        <v>-2.5000000000000001E-5</v>
      </c>
      <c r="AE2205">
        <v>-0.699542</v>
      </c>
      <c r="AF2205">
        <v>-0.699542</v>
      </c>
      <c r="AG2205">
        <v>-1399</v>
      </c>
    </row>
    <row r="2206" spans="1:33" x14ac:dyDescent="0.25">
      <c r="A2206" s="1">
        <v>41845</v>
      </c>
      <c r="B2206" s="3">
        <v>0.50821539351851852</v>
      </c>
      <c r="C2206" t="s">
        <v>72</v>
      </c>
      <c r="D2206" t="s">
        <v>50</v>
      </c>
      <c r="E2206">
        <v>5.0478670000000001</v>
      </c>
      <c r="T2206" t="s">
        <v>51</v>
      </c>
      <c r="U2206">
        <v>0</v>
      </c>
      <c r="V2206">
        <v>0</v>
      </c>
      <c r="W2206">
        <v>4.8640000000000003E-3</v>
      </c>
      <c r="X2206">
        <v>5.0478670000000001</v>
      </c>
      <c r="Y2206">
        <v>0</v>
      </c>
    </row>
    <row r="2207" spans="1:33" x14ac:dyDescent="0.25">
      <c r="A2207" s="1">
        <v>41845</v>
      </c>
      <c r="B2207" s="3">
        <v>0.50822724537037034</v>
      </c>
      <c r="C2207" t="s">
        <v>72</v>
      </c>
      <c r="D2207" t="s">
        <v>63</v>
      </c>
      <c r="Z2207">
        <v>0.01</v>
      </c>
      <c r="AA2207">
        <v>0</v>
      </c>
      <c r="AB2207">
        <v>-1.1969999999999999E-3</v>
      </c>
      <c r="AC2207">
        <v>1.3649999999999999E-3</v>
      </c>
      <c r="AD2207">
        <v>-6.9999999999999999E-6</v>
      </c>
      <c r="AE2207">
        <v>-0.19588900000000001</v>
      </c>
      <c r="AF2207">
        <v>-0.19588900000000001</v>
      </c>
      <c r="AG2207">
        <v>-391</v>
      </c>
    </row>
    <row r="2208" spans="1:33" x14ac:dyDescent="0.25">
      <c r="A2208" s="1">
        <v>41845</v>
      </c>
      <c r="B2208" s="3">
        <v>0.50822724537037034</v>
      </c>
      <c r="C2208" t="s">
        <v>72</v>
      </c>
      <c r="D2208" t="s">
        <v>50</v>
      </c>
      <c r="E2208">
        <v>5.0478670000000001</v>
      </c>
      <c r="T2208" t="s">
        <v>51</v>
      </c>
      <c r="U2208">
        <v>0</v>
      </c>
      <c r="V2208">
        <v>0</v>
      </c>
      <c r="W2208">
        <v>2.2899999999999999E-3</v>
      </c>
      <c r="X2208">
        <v>5.0478670000000001</v>
      </c>
      <c r="Y2208">
        <v>0</v>
      </c>
    </row>
    <row r="2209" spans="1:33" x14ac:dyDescent="0.25">
      <c r="A2209" s="1">
        <v>41845</v>
      </c>
      <c r="B2209" s="3">
        <v>0.50823263888888892</v>
      </c>
      <c r="C2209" t="s">
        <v>72</v>
      </c>
      <c r="D2209" t="s">
        <v>79</v>
      </c>
      <c r="E2209">
        <v>5.0478670000000001</v>
      </c>
      <c r="F2209">
        <v>72.728999999999999</v>
      </c>
      <c r="G2209" t="s">
        <v>54</v>
      </c>
    </row>
    <row r="2210" spans="1:33" x14ac:dyDescent="0.25">
      <c r="A2210" s="1">
        <v>41845</v>
      </c>
      <c r="B2210" s="3">
        <v>0.50823855324074074</v>
      </c>
      <c r="C2210" t="s">
        <v>72</v>
      </c>
      <c r="D2210" t="s">
        <v>63</v>
      </c>
      <c r="Z2210">
        <v>0.01</v>
      </c>
      <c r="AA2210">
        <v>0</v>
      </c>
      <c r="AB2210">
        <v>-4.1199999999999999E-4</v>
      </c>
      <c r="AC2210">
        <v>7.85E-4</v>
      </c>
      <c r="AD2210">
        <v>1.0000000000000001E-5</v>
      </c>
      <c r="AE2210">
        <v>0.20475499999999999</v>
      </c>
      <c r="AF2210">
        <v>0.20475499999999999</v>
      </c>
      <c r="AG2210">
        <v>409</v>
      </c>
    </row>
    <row r="2211" spans="1:33" x14ac:dyDescent="0.25">
      <c r="A2211" s="1">
        <v>41845</v>
      </c>
      <c r="B2211" s="3">
        <v>0.50823855324074074</v>
      </c>
      <c r="C2211" t="s">
        <v>72</v>
      </c>
      <c r="D2211" t="s">
        <v>50</v>
      </c>
      <c r="E2211">
        <v>5.0478670000000001</v>
      </c>
      <c r="T2211" t="s">
        <v>51</v>
      </c>
      <c r="U2211">
        <v>0</v>
      </c>
      <c r="V2211">
        <v>0</v>
      </c>
      <c r="W2211">
        <v>5.2599999999999999E-4</v>
      </c>
      <c r="X2211">
        <v>5.0478670000000001</v>
      </c>
      <c r="Y2211">
        <v>0</v>
      </c>
    </row>
    <row r="2212" spans="1:33" x14ac:dyDescent="0.25">
      <c r="A2212" s="1">
        <v>41845</v>
      </c>
      <c r="B2212" s="3">
        <v>0.50825015046296296</v>
      </c>
      <c r="C2212" t="s">
        <v>72</v>
      </c>
      <c r="D2212" t="s">
        <v>78</v>
      </c>
      <c r="E2212">
        <v>5.0478670000000001</v>
      </c>
      <c r="F2212">
        <v>72.724999999999994</v>
      </c>
      <c r="G2212" t="s">
        <v>54</v>
      </c>
    </row>
    <row r="2213" spans="1:33" x14ac:dyDescent="0.25">
      <c r="A2213" s="1">
        <v>41845</v>
      </c>
      <c r="B2213" s="3">
        <v>0.50825040509259256</v>
      </c>
      <c r="C2213" t="s">
        <v>72</v>
      </c>
      <c r="D2213" t="s">
        <v>63</v>
      </c>
      <c r="Z2213">
        <v>0.01</v>
      </c>
      <c r="AA2213">
        <v>0</v>
      </c>
      <c r="AB2213">
        <v>-1.5E-5</v>
      </c>
      <c r="AC2213">
        <v>3.9599999999999998E-4</v>
      </c>
      <c r="AD2213">
        <v>2.5999999999999998E-5</v>
      </c>
      <c r="AE2213">
        <v>0.48406900000000003</v>
      </c>
      <c r="AF2213">
        <v>0.48406900000000003</v>
      </c>
      <c r="AG2213">
        <v>968</v>
      </c>
    </row>
    <row r="2214" spans="1:33" x14ac:dyDescent="0.25">
      <c r="A2214" s="1">
        <v>41845</v>
      </c>
      <c r="B2214" s="3">
        <v>0.50825040509259256</v>
      </c>
      <c r="C2214" t="s">
        <v>72</v>
      </c>
      <c r="D2214" t="s">
        <v>50</v>
      </c>
      <c r="E2214">
        <v>5.0478670000000001</v>
      </c>
      <c r="T2214" t="s">
        <v>51</v>
      </c>
      <c r="U2214">
        <v>0</v>
      </c>
      <c r="V2214">
        <v>0</v>
      </c>
      <c r="W2214">
        <v>0</v>
      </c>
      <c r="X2214">
        <v>5.0478670000000001</v>
      </c>
      <c r="Y2214">
        <v>0</v>
      </c>
    </row>
    <row r="2215" spans="1:33" x14ac:dyDescent="0.25">
      <c r="A2215" s="1">
        <v>41845</v>
      </c>
      <c r="B2215" s="3">
        <v>0.50826168981481479</v>
      </c>
      <c r="C2215" t="s">
        <v>72</v>
      </c>
      <c r="D2215" t="s">
        <v>63</v>
      </c>
      <c r="Z2215">
        <v>0.01</v>
      </c>
      <c r="AA2215">
        <v>0</v>
      </c>
      <c r="AB2215">
        <v>1.46E-4</v>
      </c>
      <c r="AC2215">
        <v>1.6200000000000001E-4</v>
      </c>
      <c r="AD2215">
        <v>4.1999999999999998E-5</v>
      </c>
      <c r="AE2215">
        <v>0.65899300000000005</v>
      </c>
      <c r="AF2215">
        <v>0.65899300000000005</v>
      </c>
      <c r="AG2215">
        <v>1317</v>
      </c>
    </row>
    <row r="2216" spans="1:33" x14ac:dyDescent="0.25">
      <c r="A2216" s="1">
        <v>41845</v>
      </c>
      <c r="B2216" s="3">
        <v>0.50826168981481479</v>
      </c>
      <c r="C2216" t="s">
        <v>72</v>
      </c>
      <c r="D2216" t="s">
        <v>50</v>
      </c>
      <c r="E2216">
        <v>5.0478670000000001</v>
      </c>
      <c r="T2216" t="s">
        <v>51</v>
      </c>
      <c r="U2216">
        <v>0</v>
      </c>
      <c r="V2216">
        <v>0</v>
      </c>
      <c r="W2216">
        <v>0</v>
      </c>
      <c r="X2216">
        <v>5.0478670000000001</v>
      </c>
      <c r="Y2216">
        <v>0</v>
      </c>
    </row>
    <row r="2217" spans="1:33" x14ac:dyDescent="0.25">
      <c r="A2217" s="1">
        <v>41845</v>
      </c>
      <c r="B2217" s="3">
        <v>0.50827195601851849</v>
      </c>
      <c r="C2217" t="s">
        <v>72</v>
      </c>
      <c r="D2217" t="s">
        <v>78</v>
      </c>
      <c r="E2217">
        <v>5.0478670000000001</v>
      </c>
      <c r="F2217">
        <v>72.724999999999994</v>
      </c>
      <c r="G2217" t="s">
        <v>54</v>
      </c>
    </row>
    <row r="2218" spans="1:33" x14ac:dyDescent="0.25">
      <c r="A2218" s="1">
        <v>41845</v>
      </c>
      <c r="B2218" s="3">
        <v>0.50827346064814816</v>
      </c>
      <c r="C2218" t="s">
        <v>72</v>
      </c>
      <c r="D2218" t="s">
        <v>63</v>
      </c>
      <c r="Z2218">
        <v>0.01</v>
      </c>
      <c r="AA2218">
        <v>0</v>
      </c>
      <c r="AB2218">
        <v>1.8200000000000001E-4</v>
      </c>
      <c r="AC2218">
        <v>3.4999999999999997E-5</v>
      </c>
      <c r="AD2218">
        <v>5.7000000000000003E-5</v>
      </c>
      <c r="AE2218">
        <v>0.75717800000000002</v>
      </c>
      <c r="AF2218">
        <v>0.75717800000000002</v>
      </c>
      <c r="AG2218">
        <v>1514</v>
      </c>
    </row>
    <row r="2219" spans="1:33" x14ac:dyDescent="0.25">
      <c r="A2219" s="1">
        <v>41845</v>
      </c>
      <c r="B2219" s="3">
        <v>0.50827346064814816</v>
      </c>
      <c r="C2219" t="s">
        <v>72</v>
      </c>
      <c r="D2219" t="s">
        <v>50</v>
      </c>
      <c r="E2219">
        <v>5.0478670000000001</v>
      </c>
      <c r="T2219" t="s">
        <v>51</v>
      </c>
      <c r="U2219">
        <v>0</v>
      </c>
      <c r="V2219">
        <v>0</v>
      </c>
      <c r="W2219">
        <v>0</v>
      </c>
      <c r="X2219">
        <v>5.0478670000000001</v>
      </c>
      <c r="Y2219">
        <v>0</v>
      </c>
    </row>
    <row r="2220" spans="1:33" x14ac:dyDescent="0.25">
      <c r="A2220" s="1">
        <v>41845</v>
      </c>
      <c r="B2220" s="3">
        <v>0.50828484953703701</v>
      </c>
      <c r="C2220" t="s">
        <v>72</v>
      </c>
      <c r="D2220" t="s">
        <v>63</v>
      </c>
      <c r="Z2220">
        <v>0.01</v>
      </c>
      <c r="AA2220">
        <v>5.8279999999999998E-3</v>
      </c>
      <c r="AB2220">
        <v>1.325E-3</v>
      </c>
      <c r="AC2220">
        <v>1.1440000000000001E-3</v>
      </c>
      <c r="AD2220">
        <v>7.1000000000000005E-5</v>
      </c>
      <c r="AE2220">
        <v>-0.22078100000000001</v>
      </c>
      <c r="AF2220">
        <v>-0.22078100000000001</v>
      </c>
      <c r="AG2220">
        <v>-441</v>
      </c>
    </row>
    <row r="2221" spans="1:33" x14ac:dyDescent="0.25">
      <c r="A2221" s="1">
        <v>41845</v>
      </c>
      <c r="B2221" s="3">
        <v>0.50828484953703701</v>
      </c>
      <c r="C2221" t="s">
        <v>72</v>
      </c>
      <c r="D2221" t="s">
        <v>50</v>
      </c>
      <c r="E2221">
        <v>4.9832289999999997</v>
      </c>
      <c r="T2221" t="s">
        <v>51</v>
      </c>
      <c r="U2221">
        <v>5.8279999999999998E-3</v>
      </c>
      <c r="V2221">
        <v>6.4638000000000001E-2</v>
      </c>
      <c r="W2221">
        <v>5.2599999999999999E-4</v>
      </c>
      <c r="X2221">
        <v>5.0386329999999999</v>
      </c>
      <c r="Y2221">
        <v>5.9699999999999998E-4</v>
      </c>
    </row>
    <row r="2222" spans="1:33" x14ac:dyDescent="0.25">
      <c r="A2222" s="1">
        <v>41845</v>
      </c>
      <c r="B2222" s="3">
        <v>0.50829383101851855</v>
      </c>
      <c r="C2222" t="s">
        <v>72</v>
      </c>
      <c r="D2222" t="s">
        <v>79</v>
      </c>
      <c r="E2222">
        <v>4.9832289999999997</v>
      </c>
      <c r="F2222">
        <v>72.724999999999994</v>
      </c>
      <c r="G2222" t="s">
        <v>54</v>
      </c>
    </row>
    <row r="2223" spans="1:33" x14ac:dyDescent="0.25">
      <c r="A2223" s="1">
        <v>41845</v>
      </c>
      <c r="B2223" s="3">
        <v>0.50829641203703702</v>
      </c>
      <c r="C2223" t="s">
        <v>72</v>
      </c>
      <c r="D2223" t="s">
        <v>63</v>
      </c>
      <c r="Z2223">
        <v>0.01</v>
      </c>
      <c r="AA2223">
        <v>1.5610000000000001E-2</v>
      </c>
      <c r="AB2223">
        <v>4.64E-3</v>
      </c>
      <c r="AC2223">
        <v>3.3140000000000001E-3</v>
      </c>
      <c r="AD2223">
        <v>8.0000000000000007E-5</v>
      </c>
      <c r="AE2223">
        <v>-2.2226249999999999</v>
      </c>
      <c r="AF2223">
        <v>-2.2226249999999999</v>
      </c>
      <c r="AG2223">
        <v>-4445</v>
      </c>
    </row>
    <row r="2224" spans="1:33" x14ac:dyDescent="0.25">
      <c r="A2224" s="1">
        <v>41845</v>
      </c>
      <c r="B2224" s="3">
        <v>0.50829641203703702</v>
      </c>
      <c r="C2224" t="s">
        <v>72</v>
      </c>
      <c r="D2224" t="s">
        <v>50</v>
      </c>
      <c r="E2224">
        <v>4.9832289999999997</v>
      </c>
      <c r="T2224" t="s">
        <v>51</v>
      </c>
      <c r="U2224">
        <v>1.5610000000000001E-2</v>
      </c>
      <c r="V2224">
        <v>0</v>
      </c>
      <c r="W2224">
        <v>2.2899999999999999E-3</v>
      </c>
      <c r="X2224">
        <v>5.0293989999999997</v>
      </c>
      <c r="Y2224">
        <v>9.9500000000000001E-4</v>
      </c>
    </row>
    <row r="2225" spans="1:33" x14ac:dyDescent="0.25">
      <c r="A2225" s="1">
        <v>41845</v>
      </c>
      <c r="B2225" s="3">
        <v>0.50830827546296298</v>
      </c>
      <c r="C2225" t="s">
        <v>72</v>
      </c>
      <c r="D2225" t="s">
        <v>63</v>
      </c>
      <c r="Z2225">
        <v>0.01</v>
      </c>
      <c r="AA2225">
        <v>2.1675E-2</v>
      </c>
      <c r="AB2225">
        <v>9.3720000000000001E-3</v>
      </c>
      <c r="AC2225">
        <v>4.7330000000000002E-3</v>
      </c>
      <c r="AD2225">
        <v>8.1000000000000004E-5</v>
      </c>
      <c r="AE2225">
        <v>-3.7359550000000001</v>
      </c>
      <c r="AF2225">
        <v>-3.7359550000000001</v>
      </c>
      <c r="AG2225">
        <v>-7471</v>
      </c>
    </row>
    <row r="2226" spans="1:33" x14ac:dyDescent="0.25">
      <c r="A2226" s="1">
        <v>41845</v>
      </c>
      <c r="B2226" s="3">
        <v>0.50830827546296298</v>
      </c>
      <c r="C2226" t="s">
        <v>72</v>
      </c>
      <c r="D2226" t="s">
        <v>50</v>
      </c>
      <c r="E2226">
        <v>4.9832289999999997</v>
      </c>
      <c r="T2226" t="s">
        <v>51</v>
      </c>
      <c r="U2226">
        <v>2.1675E-2</v>
      </c>
      <c r="V2226">
        <v>0</v>
      </c>
      <c r="W2226">
        <v>4.8640000000000003E-3</v>
      </c>
      <c r="X2226">
        <v>5.0201650000000004</v>
      </c>
      <c r="Y2226">
        <v>1.194E-3</v>
      </c>
    </row>
    <row r="2227" spans="1:33" x14ac:dyDescent="0.25">
      <c r="A2227" s="1">
        <v>41845</v>
      </c>
      <c r="B2227" s="3">
        <v>0.50831574074074071</v>
      </c>
      <c r="C2227" t="s">
        <v>72</v>
      </c>
      <c r="D2227" t="s">
        <v>69</v>
      </c>
      <c r="E2227">
        <v>4.9832289999999997</v>
      </c>
      <c r="F2227">
        <v>72.727000000000004</v>
      </c>
      <c r="G2227" t="s">
        <v>54</v>
      </c>
    </row>
    <row r="2228" spans="1:33" x14ac:dyDescent="0.25">
      <c r="A2228" s="1">
        <v>41845</v>
      </c>
      <c r="B2228" s="3">
        <v>0.50831957175925924</v>
      </c>
      <c r="C2228" t="s">
        <v>72</v>
      </c>
      <c r="D2228" t="s">
        <v>63</v>
      </c>
      <c r="Z2228">
        <v>0</v>
      </c>
      <c r="AA2228">
        <v>2.1675E-2</v>
      </c>
      <c r="AB2228">
        <v>1.3726E-2</v>
      </c>
      <c r="AC2228">
        <v>4.3540000000000002E-3</v>
      </c>
      <c r="AD2228">
        <v>5.8999999999999998E-5</v>
      </c>
      <c r="AE2228">
        <v>-4.5808790000000004</v>
      </c>
      <c r="AF2228">
        <v>-4.5808790000000004</v>
      </c>
      <c r="AG2228">
        <v>-9161</v>
      </c>
    </row>
    <row r="2229" spans="1:33" x14ac:dyDescent="0.25">
      <c r="A2229" s="1">
        <v>41845</v>
      </c>
      <c r="B2229" s="3">
        <v>0.50831957175925924</v>
      </c>
      <c r="C2229" t="s">
        <v>72</v>
      </c>
      <c r="D2229" t="s">
        <v>50</v>
      </c>
      <c r="E2229">
        <v>4.9832289999999997</v>
      </c>
      <c r="T2229" t="s">
        <v>51</v>
      </c>
      <c r="U2229">
        <v>2.1675E-2</v>
      </c>
      <c r="V2229">
        <v>0</v>
      </c>
      <c r="W2229">
        <v>6.6990000000000001E-3</v>
      </c>
      <c r="X2229">
        <v>5.0109310000000002</v>
      </c>
      <c r="Y2229">
        <v>1.194E-3</v>
      </c>
    </row>
    <row r="2230" spans="1:33" x14ac:dyDescent="0.25">
      <c r="A2230" s="1">
        <v>41845</v>
      </c>
      <c r="B2230" s="3">
        <v>0.50833142361111106</v>
      </c>
      <c r="C2230" t="s">
        <v>72</v>
      </c>
      <c r="D2230" t="s">
        <v>63</v>
      </c>
      <c r="Z2230">
        <v>0</v>
      </c>
      <c r="AA2230">
        <v>1.5610000000000001E-2</v>
      </c>
      <c r="AB2230">
        <v>1.5844E-2</v>
      </c>
      <c r="AC2230">
        <v>2.1180000000000001E-3</v>
      </c>
      <c r="AD2230">
        <v>3.4E-5</v>
      </c>
      <c r="AE2230">
        <v>-2.9621050000000002</v>
      </c>
      <c r="AF2230">
        <v>-2.9621050000000002</v>
      </c>
      <c r="AG2230">
        <v>-5924</v>
      </c>
    </row>
    <row r="2231" spans="1:33" x14ac:dyDescent="0.25">
      <c r="A2231" s="1">
        <v>41845</v>
      </c>
      <c r="B2231" s="3">
        <v>0.50833142361111106</v>
      </c>
      <c r="C2231" t="s">
        <v>72</v>
      </c>
      <c r="D2231" t="s">
        <v>50</v>
      </c>
      <c r="E2231">
        <v>4.9832289999999997</v>
      </c>
      <c r="T2231" t="s">
        <v>51</v>
      </c>
      <c r="U2231">
        <v>1.5610000000000001E-2</v>
      </c>
      <c r="V2231">
        <v>0</v>
      </c>
      <c r="W2231">
        <v>6.1739999999999998E-3</v>
      </c>
      <c r="X2231">
        <v>5.0016970000000001</v>
      </c>
      <c r="Y2231">
        <v>9.9500000000000001E-4</v>
      </c>
    </row>
    <row r="2232" spans="1:33" x14ac:dyDescent="0.25">
      <c r="A2232" s="1">
        <v>41845</v>
      </c>
      <c r="B2232" s="3">
        <v>0.50833770833333336</v>
      </c>
      <c r="C2232" t="s">
        <v>72</v>
      </c>
      <c r="D2232" t="s">
        <v>69</v>
      </c>
      <c r="E2232">
        <v>4.9832289999999997</v>
      </c>
      <c r="F2232">
        <v>72.668000000000006</v>
      </c>
      <c r="G2232" t="s">
        <v>54</v>
      </c>
    </row>
    <row r="2233" spans="1:33" x14ac:dyDescent="0.25">
      <c r="A2233" s="1">
        <v>41845</v>
      </c>
      <c r="B2233" s="3">
        <v>0.50834270833333328</v>
      </c>
      <c r="C2233" t="s">
        <v>72</v>
      </c>
      <c r="D2233" t="s">
        <v>63</v>
      </c>
      <c r="Z2233">
        <v>0</v>
      </c>
      <c r="AA2233">
        <v>5.8279999999999998E-3</v>
      </c>
      <c r="AB2233">
        <v>1.4688E-2</v>
      </c>
      <c r="AC2233">
        <v>-1.1559999999999999E-3</v>
      </c>
      <c r="AD2233">
        <v>1.0000000000000001E-5</v>
      </c>
      <c r="AE2233">
        <v>-0.250363</v>
      </c>
      <c r="AF2233">
        <v>-0.250363</v>
      </c>
      <c r="AG2233">
        <v>-500</v>
      </c>
    </row>
    <row r="2234" spans="1:33" x14ac:dyDescent="0.25">
      <c r="A2234" s="1">
        <v>41845</v>
      </c>
      <c r="B2234" s="3">
        <v>0.50834270833333328</v>
      </c>
      <c r="C2234" t="s">
        <v>72</v>
      </c>
      <c r="D2234" t="s">
        <v>50</v>
      </c>
      <c r="E2234">
        <v>4.9832289999999997</v>
      </c>
      <c r="T2234" t="s">
        <v>51</v>
      </c>
      <c r="U2234">
        <v>5.8279999999999998E-3</v>
      </c>
      <c r="V2234">
        <v>0</v>
      </c>
      <c r="W2234">
        <v>2.575E-3</v>
      </c>
      <c r="X2234">
        <v>4.9924629999999999</v>
      </c>
      <c r="Y2234">
        <v>5.9699999999999998E-4</v>
      </c>
    </row>
    <row r="2235" spans="1:33" x14ac:dyDescent="0.25">
      <c r="A2235" s="1">
        <v>41845</v>
      </c>
      <c r="B2235" s="3">
        <v>0.508354525462963</v>
      </c>
      <c r="C2235" t="s">
        <v>72</v>
      </c>
      <c r="D2235" t="s">
        <v>63</v>
      </c>
      <c r="Z2235">
        <v>0</v>
      </c>
      <c r="AA2235">
        <v>0</v>
      </c>
      <c r="AB2235">
        <v>1.1287999999999999E-2</v>
      </c>
      <c r="AC2235">
        <v>-3.3999999999999998E-3</v>
      </c>
      <c r="AD2235">
        <v>-7.9999999999999996E-6</v>
      </c>
      <c r="AE2235">
        <v>1.8169599999999999</v>
      </c>
      <c r="AF2235">
        <v>1.8169599999999999</v>
      </c>
      <c r="AG2235">
        <v>3633</v>
      </c>
    </row>
    <row r="2236" spans="1:33" x14ac:dyDescent="0.25">
      <c r="A2236" s="1">
        <v>41845</v>
      </c>
      <c r="B2236" s="3">
        <v>0.508354525462963</v>
      </c>
      <c r="C2236" t="s">
        <v>72</v>
      </c>
      <c r="D2236" t="s">
        <v>50</v>
      </c>
      <c r="E2236">
        <v>4.9832289999999997</v>
      </c>
      <c r="T2236" t="s">
        <v>51</v>
      </c>
      <c r="U2236">
        <v>0</v>
      </c>
      <c r="V2236">
        <v>0</v>
      </c>
      <c r="W2236">
        <v>-2.575E-3</v>
      </c>
      <c r="X2236">
        <v>4.9832289999999997</v>
      </c>
      <c r="Y2236">
        <v>0</v>
      </c>
    </row>
    <row r="2237" spans="1:33" x14ac:dyDescent="0.25">
      <c r="A2237" s="1">
        <v>41845</v>
      </c>
      <c r="B2237" s="3">
        <v>0.50835962962962966</v>
      </c>
      <c r="C2237" t="s">
        <v>72</v>
      </c>
      <c r="D2237" t="s">
        <v>68</v>
      </c>
      <c r="E2237">
        <v>4.9832289999999997</v>
      </c>
      <c r="F2237">
        <v>72.608999999999995</v>
      </c>
      <c r="G2237" t="s">
        <v>54</v>
      </c>
    </row>
    <row r="2238" spans="1:33" x14ac:dyDescent="0.25">
      <c r="A2238" s="1">
        <v>41845</v>
      </c>
      <c r="B2238" s="3">
        <v>0.50836585648148147</v>
      </c>
      <c r="C2238" t="s">
        <v>72</v>
      </c>
      <c r="D2238" t="s">
        <v>63</v>
      </c>
      <c r="Z2238">
        <v>0</v>
      </c>
      <c r="AA2238">
        <v>0</v>
      </c>
      <c r="AB2238">
        <v>7.6709999999999999E-3</v>
      </c>
      <c r="AC2238">
        <v>-3.6180000000000001E-3</v>
      </c>
      <c r="AD2238">
        <v>-2.0000000000000002E-5</v>
      </c>
      <c r="AE2238">
        <v>2.2804899999999999</v>
      </c>
      <c r="AF2238">
        <v>2.2804899999999999</v>
      </c>
      <c r="AG2238">
        <v>4560</v>
      </c>
    </row>
    <row r="2239" spans="1:33" x14ac:dyDescent="0.25">
      <c r="A2239" s="1">
        <v>41845</v>
      </c>
      <c r="B2239" s="3">
        <v>0.50836585648148147</v>
      </c>
      <c r="C2239" t="s">
        <v>72</v>
      </c>
      <c r="D2239" t="s">
        <v>50</v>
      </c>
      <c r="E2239">
        <v>4.9832289999999997</v>
      </c>
      <c r="T2239" t="s">
        <v>51</v>
      </c>
      <c r="U2239">
        <v>0</v>
      </c>
      <c r="V2239">
        <v>0</v>
      </c>
      <c r="W2239">
        <v>-6.1739999999999998E-3</v>
      </c>
      <c r="X2239">
        <v>4.9832289999999997</v>
      </c>
      <c r="Y2239">
        <v>0</v>
      </c>
    </row>
    <row r="2240" spans="1:33" x14ac:dyDescent="0.25">
      <c r="A2240" s="1">
        <v>41845</v>
      </c>
      <c r="B2240" s="3">
        <v>0.50837707175925928</v>
      </c>
      <c r="C2240" t="s">
        <v>72</v>
      </c>
      <c r="D2240" t="s">
        <v>68</v>
      </c>
      <c r="E2240">
        <v>4.9832289999999997</v>
      </c>
      <c r="F2240">
        <v>72.608999999999995</v>
      </c>
      <c r="G2240" t="s">
        <v>54</v>
      </c>
    </row>
    <row r="2241" spans="1:33" x14ac:dyDescent="0.25">
      <c r="A2241" s="1">
        <v>41845</v>
      </c>
      <c r="B2241" s="3">
        <v>0.50837766203703705</v>
      </c>
      <c r="C2241" t="s">
        <v>72</v>
      </c>
      <c r="D2241" t="s">
        <v>63</v>
      </c>
      <c r="Z2241">
        <v>0</v>
      </c>
      <c r="AA2241">
        <v>0</v>
      </c>
      <c r="AB2241">
        <v>4.6889999999999996E-3</v>
      </c>
      <c r="AC2241">
        <v>-2.9810000000000001E-3</v>
      </c>
      <c r="AD2241">
        <v>-2.8E-5</v>
      </c>
      <c r="AE2241">
        <v>2.009798</v>
      </c>
      <c r="AF2241">
        <v>2.009798</v>
      </c>
      <c r="AG2241">
        <v>4019</v>
      </c>
    </row>
    <row r="2242" spans="1:33" x14ac:dyDescent="0.25">
      <c r="A2242" s="1">
        <v>41845</v>
      </c>
      <c r="B2242" s="3">
        <v>0.50837766203703705</v>
      </c>
      <c r="C2242" t="s">
        <v>72</v>
      </c>
      <c r="D2242" t="s">
        <v>50</v>
      </c>
      <c r="E2242">
        <v>4.9832289999999997</v>
      </c>
      <c r="T2242" t="s">
        <v>51</v>
      </c>
      <c r="U2242">
        <v>0</v>
      </c>
      <c r="V2242">
        <v>0</v>
      </c>
      <c r="W2242">
        <v>-6.6990000000000001E-3</v>
      </c>
      <c r="X2242">
        <v>4.9832289999999997</v>
      </c>
      <c r="Y2242">
        <v>0</v>
      </c>
    </row>
    <row r="2243" spans="1:33" x14ac:dyDescent="0.25">
      <c r="A2243" s="1">
        <v>41845</v>
      </c>
      <c r="B2243" s="3">
        <v>0.50838901620370369</v>
      </c>
      <c r="C2243" t="s">
        <v>72</v>
      </c>
      <c r="D2243" t="s">
        <v>63</v>
      </c>
      <c r="Z2243">
        <v>0</v>
      </c>
      <c r="AA2243">
        <v>5.8279999999999998E-3</v>
      </c>
      <c r="AB2243">
        <v>3.725E-3</v>
      </c>
      <c r="AC2243">
        <v>-9.6500000000000004E-4</v>
      </c>
      <c r="AD2243">
        <v>-3.4E-5</v>
      </c>
      <c r="AE2243">
        <v>0.47373900000000002</v>
      </c>
      <c r="AF2243">
        <v>0.47373900000000002</v>
      </c>
      <c r="AG2243">
        <v>947</v>
      </c>
    </row>
    <row r="2244" spans="1:33" x14ac:dyDescent="0.25">
      <c r="A2244" s="1">
        <v>41845</v>
      </c>
      <c r="B2244" s="3">
        <v>0.50838901620370369</v>
      </c>
      <c r="C2244" t="s">
        <v>72</v>
      </c>
      <c r="D2244" t="s">
        <v>50</v>
      </c>
      <c r="E2244">
        <v>4.9185910000000002</v>
      </c>
      <c r="T2244" t="s">
        <v>51</v>
      </c>
      <c r="U2244">
        <v>5.8279999999999998E-3</v>
      </c>
      <c r="V2244">
        <v>6.4638000000000001E-2</v>
      </c>
      <c r="W2244">
        <v>-4.3379999999999998E-3</v>
      </c>
      <c r="X2244">
        <v>4.9739950000000004</v>
      </c>
      <c r="Y2244">
        <v>5.9699999999999998E-4</v>
      </c>
    </row>
    <row r="2245" spans="1:33" x14ac:dyDescent="0.25">
      <c r="A2245" s="1">
        <v>41845</v>
      </c>
      <c r="B2245" s="3">
        <v>0.50839903935185182</v>
      </c>
      <c r="C2245" t="s">
        <v>72</v>
      </c>
      <c r="D2245" t="s">
        <v>68</v>
      </c>
      <c r="E2245">
        <v>4.9185910000000002</v>
      </c>
      <c r="F2245">
        <v>72.64</v>
      </c>
      <c r="G2245" t="s">
        <v>54</v>
      </c>
    </row>
    <row r="2246" spans="1:33" x14ac:dyDescent="0.25">
      <c r="A2246" s="1">
        <v>41845</v>
      </c>
      <c r="B2246" s="3">
        <v>0.50840060185185187</v>
      </c>
      <c r="C2246" t="s">
        <v>72</v>
      </c>
      <c r="D2246" t="s">
        <v>63</v>
      </c>
      <c r="Z2246">
        <v>0</v>
      </c>
      <c r="AA2246">
        <v>1.5610000000000001E-2</v>
      </c>
      <c r="AB2246">
        <v>5.7159999999999997E-3</v>
      </c>
      <c r="AC2246">
        <v>1.9910000000000001E-3</v>
      </c>
      <c r="AD2246">
        <v>-4.3000000000000002E-5</v>
      </c>
      <c r="AE2246">
        <v>-2.0502769999999999</v>
      </c>
      <c r="AF2246">
        <v>-2.0502769999999999</v>
      </c>
      <c r="AG2246">
        <v>-4100</v>
      </c>
    </row>
    <row r="2247" spans="1:33" x14ac:dyDescent="0.25">
      <c r="A2247" s="1">
        <v>41845</v>
      </c>
      <c r="B2247" s="3">
        <v>0.50840060185185187</v>
      </c>
      <c r="C2247" t="s">
        <v>72</v>
      </c>
      <c r="D2247" t="s">
        <v>50</v>
      </c>
      <c r="E2247">
        <v>4.9185910000000002</v>
      </c>
      <c r="T2247" t="s">
        <v>51</v>
      </c>
      <c r="U2247">
        <v>1.5610000000000001E-2</v>
      </c>
      <c r="V2247">
        <v>0</v>
      </c>
      <c r="W2247">
        <v>0</v>
      </c>
      <c r="X2247">
        <v>4.9647610000000002</v>
      </c>
      <c r="Y2247">
        <v>9.9500000000000001E-4</v>
      </c>
    </row>
    <row r="2248" spans="1:33" x14ac:dyDescent="0.25">
      <c r="A2248" s="1">
        <v>41845</v>
      </c>
      <c r="B2248" s="3">
        <v>0.50841253472222225</v>
      </c>
      <c r="C2248" t="s">
        <v>72</v>
      </c>
      <c r="D2248" t="s">
        <v>63</v>
      </c>
      <c r="Z2248">
        <v>0</v>
      </c>
      <c r="AA2248">
        <v>2.1675E-2</v>
      </c>
      <c r="AB2248">
        <v>9.7040000000000008E-3</v>
      </c>
      <c r="AC2248">
        <v>3.9880000000000002E-3</v>
      </c>
      <c r="AD2248">
        <v>-5.8E-5</v>
      </c>
      <c r="AE2248">
        <v>-3.9669750000000001</v>
      </c>
      <c r="AF2248">
        <v>-3.9669750000000001</v>
      </c>
      <c r="AG2248">
        <v>-7933</v>
      </c>
    </row>
    <row r="2249" spans="1:33" x14ac:dyDescent="0.25">
      <c r="A2249" s="1">
        <v>41845</v>
      </c>
      <c r="B2249" s="3">
        <v>0.50841253472222225</v>
      </c>
      <c r="C2249" t="s">
        <v>72</v>
      </c>
      <c r="D2249" t="s">
        <v>50</v>
      </c>
      <c r="E2249">
        <v>4.9185910000000002</v>
      </c>
      <c r="T2249" t="s">
        <v>51</v>
      </c>
      <c r="U2249">
        <v>2.1675E-2</v>
      </c>
      <c r="V2249">
        <v>0</v>
      </c>
      <c r="W2249">
        <v>4.3379999999999998E-3</v>
      </c>
      <c r="X2249">
        <v>4.955527</v>
      </c>
      <c r="Y2249">
        <v>1.194E-3</v>
      </c>
    </row>
    <row r="2250" spans="1:33" x14ac:dyDescent="0.25">
      <c r="A2250" s="1">
        <v>41845</v>
      </c>
      <c r="B2250" s="3">
        <v>0.50842094907407409</v>
      </c>
      <c r="C2250" t="s">
        <v>72</v>
      </c>
      <c r="D2250" t="s">
        <v>69</v>
      </c>
      <c r="E2250">
        <v>4.9185910000000002</v>
      </c>
      <c r="F2250">
        <v>72.647000000000006</v>
      </c>
      <c r="G2250" t="s">
        <v>54</v>
      </c>
    </row>
    <row r="2251" spans="1:33" x14ac:dyDescent="0.25">
      <c r="A2251" s="1">
        <v>41845</v>
      </c>
      <c r="B2251" s="3">
        <v>0.50842372685185189</v>
      </c>
      <c r="C2251" t="s">
        <v>72</v>
      </c>
      <c r="D2251" t="s">
        <v>63</v>
      </c>
      <c r="Z2251">
        <v>0</v>
      </c>
      <c r="AA2251">
        <v>2.1675E-2</v>
      </c>
      <c r="AB2251">
        <v>1.3694E-2</v>
      </c>
      <c r="AC2251">
        <v>3.9890000000000004E-3</v>
      </c>
      <c r="AD2251">
        <v>-8.0000000000000007E-5</v>
      </c>
      <c r="AE2251">
        <v>-4.287077</v>
      </c>
      <c r="AF2251">
        <v>-4.287077</v>
      </c>
      <c r="AG2251">
        <v>-8574</v>
      </c>
    </row>
    <row r="2252" spans="1:33" x14ac:dyDescent="0.25">
      <c r="A2252" s="1">
        <v>41845</v>
      </c>
      <c r="B2252" s="3">
        <v>0.50842372685185189</v>
      </c>
      <c r="C2252" t="s">
        <v>72</v>
      </c>
      <c r="D2252" t="s">
        <v>50</v>
      </c>
      <c r="E2252">
        <v>4.9185910000000002</v>
      </c>
      <c r="T2252" t="s">
        <v>51</v>
      </c>
      <c r="U2252">
        <v>2.1675E-2</v>
      </c>
      <c r="V2252">
        <v>0</v>
      </c>
      <c r="W2252">
        <v>6.6990000000000001E-3</v>
      </c>
      <c r="X2252">
        <v>4.9462929999999998</v>
      </c>
      <c r="Y2252">
        <v>1.194E-3</v>
      </c>
    </row>
    <row r="2253" spans="1:33" x14ac:dyDescent="0.25">
      <c r="A2253" s="1">
        <v>41845</v>
      </c>
      <c r="B2253" s="3">
        <v>0.50843552083333332</v>
      </c>
      <c r="C2253" t="s">
        <v>72</v>
      </c>
      <c r="D2253" t="s">
        <v>63</v>
      </c>
      <c r="Z2253">
        <v>0</v>
      </c>
      <c r="AA2253">
        <v>1.5610000000000001E-2</v>
      </c>
      <c r="AB2253">
        <v>1.5672999999999999E-2</v>
      </c>
      <c r="AC2253">
        <v>1.9789999999999999E-3</v>
      </c>
      <c r="AD2253">
        <v>-1.05E-4</v>
      </c>
      <c r="AE2253">
        <v>-2.8371559999999998</v>
      </c>
      <c r="AF2253">
        <v>-2.8371559999999998</v>
      </c>
      <c r="AG2253">
        <v>-5674</v>
      </c>
    </row>
    <row r="2254" spans="1:33" x14ac:dyDescent="0.25">
      <c r="A2254" s="1">
        <v>41845</v>
      </c>
      <c r="B2254" s="3">
        <v>0.50843552083333332</v>
      </c>
      <c r="C2254" t="s">
        <v>72</v>
      </c>
      <c r="D2254" t="s">
        <v>50</v>
      </c>
      <c r="E2254">
        <v>4.9185910000000002</v>
      </c>
      <c r="T2254" t="s">
        <v>51</v>
      </c>
      <c r="U2254">
        <v>1.5610000000000001E-2</v>
      </c>
      <c r="V2254">
        <v>0</v>
      </c>
      <c r="W2254">
        <v>6.1739999999999998E-3</v>
      </c>
      <c r="X2254">
        <v>4.9370589999999996</v>
      </c>
      <c r="Y2254">
        <v>9.9500000000000001E-4</v>
      </c>
    </row>
    <row r="2255" spans="1:33" x14ac:dyDescent="0.25">
      <c r="A2255" s="1">
        <v>41845</v>
      </c>
      <c r="B2255" s="3">
        <v>0.50844302083333337</v>
      </c>
      <c r="C2255" t="s">
        <v>72</v>
      </c>
      <c r="D2255" t="s">
        <v>69</v>
      </c>
      <c r="E2255">
        <v>4.9185910000000002</v>
      </c>
      <c r="F2255">
        <v>72.62</v>
      </c>
      <c r="G2255" t="s">
        <v>54</v>
      </c>
    </row>
    <row r="2256" spans="1:33" x14ac:dyDescent="0.25">
      <c r="A2256" s="1">
        <v>41845</v>
      </c>
      <c r="B2256" s="3">
        <v>0.50844687499999996</v>
      </c>
      <c r="C2256" t="s">
        <v>72</v>
      </c>
      <c r="D2256" t="s">
        <v>63</v>
      </c>
      <c r="Z2256">
        <v>0</v>
      </c>
      <c r="AA2256">
        <v>5.8279999999999998E-3</v>
      </c>
      <c r="AB2256">
        <v>1.4496E-2</v>
      </c>
      <c r="AC2256">
        <v>-1.1770000000000001E-3</v>
      </c>
      <c r="AD2256">
        <v>-1.2899999999999999E-4</v>
      </c>
      <c r="AE2256">
        <v>-0.217972</v>
      </c>
      <c r="AF2256">
        <v>-0.217972</v>
      </c>
      <c r="AG2256">
        <v>-435</v>
      </c>
    </row>
    <row r="2257" spans="1:33" x14ac:dyDescent="0.25">
      <c r="A2257" s="1">
        <v>41845</v>
      </c>
      <c r="B2257" s="3">
        <v>0.50844687499999996</v>
      </c>
      <c r="C2257" t="s">
        <v>72</v>
      </c>
      <c r="D2257" t="s">
        <v>50</v>
      </c>
      <c r="E2257">
        <v>4.9185910000000002</v>
      </c>
      <c r="T2257" t="s">
        <v>51</v>
      </c>
      <c r="U2257">
        <v>5.8279999999999998E-3</v>
      </c>
      <c r="V2257">
        <v>0</v>
      </c>
      <c r="W2257">
        <v>2.575E-3</v>
      </c>
      <c r="X2257">
        <v>4.9278250000000003</v>
      </c>
      <c r="Y2257">
        <v>5.9699999999999998E-4</v>
      </c>
    </row>
    <row r="2258" spans="1:33" x14ac:dyDescent="0.25">
      <c r="A2258" s="1">
        <v>41845</v>
      </c>
      <c r="B2258" s="3">
        <v>0.50845870370370372</v>
      </c>
      <c r="C2258" t="s">
        <v>72</v>
      </c>
      <c r="D2258" t="s">
        <v>63</v>
      </c>
      <c r="Z2258">
        <v>0</v>
      </c>
      <c r="AA2258">
        <v>0</v>
      </c>
      <c r="AB2258">
        <v>1.1126E-2</v>
      </c>
      <c r="AC2258">
        <v>-3.3700000000000002E-3</v>
      </c>
      <c r="AD2258">
        <v>-1.46E-4</v>
      </c>
      <c r="AE2258">
        <v>1.805822</v>
      </c>
      <c r="AF2258">
        <v>1.805822</v>
      </c>
      <c r="AG2258">
        <v>3611</v>
      </c>
    </row>
    <row r="2259" spans="1:33" x14ac:dyDescent="0.25">
      <c r="A2259" s="1">
        <v>41845</v>
      </c>
      <c r="B2259" s="3">
        <v>0.50845870370370372</v>
      </c>
      <c r="C2259" t="s">
        <v>72</v>
      </c>
      <c r="D2259" t="s">
        <v>50</v>
      </c>
      <c r="E2259">
        <v>4.9185910000000002</v>
      </c>
      <c r="T2259" t="s">
        <v>51</v>
      </c>
      <c r="U2259">
        <v>0</v>
      </c>
      <c r="V2259">
        <v>0</v>
      </c>
      <c r="W2259">
        <v>-2.575E-3</v>
      </c>
      <c r="X2259">
        <v>4.9185910000000002</v>
      </c>
      <c r="Y2259">
        <v>0</v>
      </c>
    </row>
    <row r="2260" spans="1:33" x14ac:dyDescent="0.25">
      <c r="A2260" s="1">
        <v>41845</v>
      </c>
      <c r="B2260" s="3">
        <v>0.5084649537037037</v>
      </c>
      <c r="C2260" t="s">
        <v>72</v>
      </c>
      <c r="D2260" t="s">
        <v>68</v>
      </c>
      <c r="E2260">
        <v>4.9185910000000002</v>
      </c>
      <c r="F2260">
        <v>72.555000000000007</v>
      </c>
      <c r="G2260" t="s">
        <v>54</v>
      </c>
    </row>
    <row r="2261" spans="1:33" x14ac:dyDescent="0.25">
      <c r="A2261" s="1">
        <v>41845</v>
      </c>
      <c r="B2261" s="3">
        <v>0.50847002314814815</v>
      </c>
      <c r="C2261" t="s">
        <v>72</v>
      </c>
      <c r="D2261" t="s">
        <v>63</v>
      </c>
      <c r="Z2261">
        <v>0</v>
      </c>
      <c r="AA2261">
        <v>5.8279999999999998E-3</v>
      </c>
      <c r="AB2261">
        <v>8.7180000000000001E-3</v>
      </c>
      <c r="AC2261">
        <v>-2.4069999999999999E-3</v>
      </c>
      <c r="AD2261">
        <v>-1.6000000000000001E-4</v>
      </c>
      <c r="AE2261">
        <v>1.2283249999999999</v>
      </c>
      <c r="AF2261">
        <v>1.2283249999999999</v>
      </c>
      <c r="AG2261">
        <v>2456</v>
      </c>
    </row>
    <row r="2262" spans="1:33" x14ac:dyDescent="0.25">
      <c r="A2262" s="1">
        <v>41845</v>
      </c>
      <c r="B2262" s="3">
        <v>0.50847002314814815</v>
      </c>
      <c r="C2262" t="s">
        <v>72</v>
      </c>
      <c r="D2262" t="s">
        <v>50</v>
      </c>
      <c r="E2262">
        <v>4.8539529999999997</v>
      </c>
      <c r="T2262" t="s">
        <v>51</v>
      </c>
      <c r="U2262">
        <v>5.8279999999999998E-3</v>
      </c>
      <c r="V2262">
        <v>6.4638000000000001E-2</v>
      </c>
      <c r="W2262">
        <v>-5.6490000000000004E-3</v>
      </c>
      <c r="X2262">
        <v>4.909357</v>
      </c>
      <c r="Y2262">
        <v>5.9699999999999998E-4</v>
      </c>
    </row>
    <row r="2263" spans="1:33" x14ac:dyDescent="0.25">
      <c r="A2263" s="1">
        <v>41845</v>
      </c>
      <c r="B2263" s="3">
        <v>0.50848201388888892</v>
      </c>
      <c r="C2263" t="s">
        <v>72</v>
      </c>
      <c r="D2263" t="s">
        <v>63</v>
      </c>
      <c r="Z2263">
        <v>0</v>
      </c>
      <c r="AA2263">
        <v>1.5610000000000001E-2</v>
      </c>
      <c r="AB2263">
        <v>9.1339999999999998E-3</v>
      </c>
      <c r="AC2263">
        <v>4.15E-4</v>
      </c>
      <c r="AD2263">
        <v>-1.75E-4</v>
      </c>
      <c r="AE2263">
        <v>-1.0632109999999999</v>
      </c>
      <c r="AF2263">
        <v>-1.0632109999999999</v>
      </c>
      <c r="AG2263">
        <v>-2126</v>
      </c>
    </row>
    <row r="2264" spans="1:33" x14ac:dyDescent="0.25">
      <c r="A2264" s="1">
        <v>41845</v>
      </c>
      <c r="B2264" s="3">
        <v>0.50848201388888892</v>
      </c>
      <c r="C2264" t="s">
        <v>72</v>
      </c>
      <c r="D2264" t="s">
        <v>50</v>
      </c>
      <c r="E2264">
        <v>4.8539529999999997</v>
      </c>
      <c r="T2264" t="s">
        <v>51</v>
      </c>
      <c r="U2264">
        <v>1.5610000000000001E-2</v>
      </c>
      <c r="V2264">
        <v>0</v>
      </c>
      <c r="W2264">
        <v>-4.4089999999999997E-3</v>
      </c>
      <c r="X2264">
        <v>4.9001229999999998</v>
      </c>
      <c r="Y2264">
        <v>9.9500000000000001E-4</v>
      </c>
    </row>
    <row r="2265" spans="1:33" x14ac:dyDescent="0.25">
      <c r="A2265" s="1">
        <v>41845</v>
      </c>
      <c r="B2265" s="3">
        <v>0.50848690972222221</v>
      </c>
      <c r="C2265" t="s">
        <v>72</v>
      </c>
      <c r="D2265" t="s">
        <v>69</v>
      </c>
      <c r="E2265">
        <v>4.8539529999999997</v>
      </c>
      <c r="F2265">
        <v>72.554000000000002</v>
      </c>
      <c r="G2265" t="s">
        <v>54</v>
      </c>
    </row>
    <row r="2266" spans="1:33" x14ac:dyDescent="0.25">
      <c r="A2266" s="1">
        <v>41845</v>
      </c>
      <c r="B2266" s="3">
        <v>0.50849317129629623</v>
      </c>
      <c r="C2266" t="s">
        <v>72</v>
      </c>
      <c r="D2266" t="s">
        <v>63</v>
      </c>
      <c r="Z2266">
        <v>0</v>
      </c>
      <c r="AA2266">
        <v>2.1675E-2</v>
      </c>
      <c r="AB2266">
        <v>1.1808000000000001E-2</v>
      </c>
      <c r="AC2266">
        <v>2.6740000000000002E-3</v>
      </c>
      <c r="AD2266">
        <v>-1.94E-4</v>
      </c>
      <c r="AE2266">
        <v>-3.0843579999999999</v>
      </c>
      <c r="AF2266">
        <v>-3.0843579999999999</v>
      </c>
      <c r="AG2266">
        <v>-6168</v>
      </c>
    </row>
    <row r="2267" spans="1:33" x14ac:dyDescent="0.25">
      <c r="A2267" s="1">
        <v>41845</v>
      </c>
      <c r="B2267" s="3">
        <v>0.50849317129629623</v>
      </c>
      <c r="C2267" t="s">
        <v>72</v>
      </c>
      <c r="D2267" t="s">
        <v>50</v>
      </c>
      <c r="E2267">
        <v>4.8539529999999997</v>
      </c>
      <c r="T2267" t="s">
        <v>51</v>
      </c>
      <c r="U2267">
        <v>2.1675E-2</v>
      </c>
      <c r="V2267">
        <v>0</v>
      </c>
      <c r="W2267">
        <v>0</v>
      </c>
      <c r="X2267">
        <v>4.8908889999999996</v>
      </c>
      <c r="Y2267">
        <v>1.194E-3</v>
      </c>
    </row>
    <row r="2268" spans="1:33" x14ac:dyDescent="0.25">
      <c r="A2268" s="1">
        <v>41845</v>
      </c>
      <c r="B2268" s="3">
        <v>0.50850436342592598</v>
      </c>
      <c r="C2268" t="s">
        <v>72</v>
      </c>
      <c r="D2268" t="s">
        <v>69</v>
      </c>
      <c r="E2268">
        <v>4.8539529999999997</v>
      </c>
      <c r="F2268">
        <v>72.557000000000002</v>
      </c>
      <c r="G2268" t="s">
        <v>54</v>
      </c>
    </row>
    <row r="2269" spans="1:33" x14ac:dyDescent="0.25">
      <c r="A2269" s="1">
        <v>41845</v>
      </c>
      <c r="B2269" s="3">
        <v>0.50850513888888893</v>
      </c>
      <c r="C2269" t="s">
        <v>72</v>
      </c>
      <c r="D2269" t="s">
        <v>63</v>
      </c>
      <c r="Z2269">
        <v>0</v>
      </c>
      <c r="AA2269">
        <v>2.1675E-2</v>
      </c>
      <c r="AB2269">
        <v>1.4851E-2</v>
      </c>
      <c r="AC2269">
        <v>3.0430000000000001E-3</v>
      </c>
      <c r="AD2269">
        <v>-2.1800000000000001E-4</v>
      </c>
      <c r="AE2269">
        <v>-3.6227909999999999</v>
      </c>
      <c r="AF2269">
        <v>-3.6227909999999999</v>
      </c>
      <c r="AG2269">
        <v>-7245</v>
      </c>
    </row>
    <row r="2270" spans="1:33" x14ac:dyDescent="0.25">
      <c r="A2270" s="1">
        <v>41845</v>
      </c>
      <c r="B2270" s="3">
        <v>0.50850513888888893</v>
      </c>
      <c r="C2270" t="s">
        <v>72</v>
      </c>
      <c r="D2270" t="s">
        <v>50</v>
      </c>
      <c r="E2270">
        <v>4.8539529999999997</v>
      </c>
      <c r="T2270" t="s">
        <v>51</v>
      </c>
      <c r="U2270">
        <v>2.1675E-2</v>
      </c>
      <c r="V2270">
        <v>0</v>
      </c>
      <c r="W2270">
        <v>4.4089999999999997E-3</v>
      </c>
      <c r="X2270">
        <v>4.8816550000000003</v>
      </c>
      <c r="Y2270">
        <v>1.194E-3</v>
      </c>
    </row>
    <row r="2271" spans="1:33" x14ac:dyDescent="0.25">
      <c r="A2271" s="1">
        <v>41845</v>
      </c>
      <c r="B2271" s="3">
        <v>0.50851631944444442</v>
      </c>
      <c r="C2271" t="s">
        <v>72</v>
      </c>
      <c r="D2271" t="s">
        <v>63</v>
      </c>
      <c r="Z2271">
        <v>0</v>
      </c>
      <c r="AA2271">
        <v>1.5610000000000001E-2</v>
      </c>
      <c r="AB2271">
        <v>1.6219999999999998E-2</v>
      </c>
      <c r="AC2271">
        <v>1.369E-3</v>
      </c>
      <c r="AD2271">
        <v>-2.4399999999999999E-4</v>
      </c>
      <c r="AE2271">
        <v>-2.3930859999999998</v>
      </c>
      <c r="AF2271">
        <v>-2.3930859999999998</v>
      </c>
      <c r="AG2271">
        <v>-4786</v>
      </c>
    </row>
    <row r="2272" spans="1:33" x14ac:dyDescent="0.25">
      <c r="A2272" s="1">
        <v>41845</v>
      </c>
      <c r="B2272" s="3">
        <v>0.50851631944444442</v>
      </c>
      <c r="C2272" t="s">
        <v>72</v>
      </c>
      <c r="D2272" t="s">
        <v>50</v>
      </c>
      <c r="E2272">
        <v>4.8539529999999997</v>
      </c>
      <c r="T2272" t="s">
        <v>51</v>
      </c>
      <c r="U2272">
        <v>1.5610000000000001E-2</v>
      </c>
      <c r="V2272">
        <v>0</v>
      </c>
      <c r="W2272">
        <v>5.6490000000000004E-3</v>
      </c>
      <c r="X2272">
        <v>4.8724210000000001</v>
      </c>
      <c r="Y2272">
        <v>9.9500000000000001E-4</v>
      </c>
    </row>
    <row r="2273" spans="1:33" x14ac:dyDescent="0.25">
      <c r="A2273" s="1">
        <v>41845</v>
      </c>
      <c r="B2273" s="3">
        <v>0.50852672453703707</v>
      </c>
      <c r="C2273" t="s">
        <v>72</v>
      </c>
      <c r="D2273" t="s">
        <v>69</v>
      </c>
      <c r="E2273">
        <v>4.8539529999999997</v>
      </c>
      <c r="F2273">
        <v>72.525000000000006</v>
      </c>
      <c r="G2273" t="s">
        <v>54</v>
      </c>
    </row>
    <row r="2274" spans="1:33" x14ac:dyDescent="0.25">
      <c r="A2274" s="1">
        <v>41845</v>
      </c>
      <c r="B2274" s="3">
        <v>0.50852822916666673</v>
      </c>
      <c r="C2274" t="s">
        <v>72</v>
      </c>
      <c r="D2274" t="s">
        <v>63</v>
      </c>
      <c r="Z2274">
        <v>0</v>
      </c>
      <c r="AA2274">
        <v>5.8279999999999998E-3</v>
      </c>
      <c r="AB2274">
        <v>1.4689000000000001E-2</v>
      </c>
      <c r="AC2274">
        <v>-1.531E-3</v>
      </c>
      <c r="AD2274">
        <v>-2.6699999999999998E-4</v>
      </c>
      <c r="AE2274">
        <v>4.9168999999999997E-2</v>
      </c>
      <c r="AF2274">
        <v>4.9168999999999997E-2</v>
      </c>
      <c r="AG2274">
        <v>98</v>
      </c>
    </row>
    <row r="2275" spans="1:33" x14ac:dyDescent="0.25">
      <c r="A2275" s="1">
        <v>41845</v>
      </c>
      <c r="B2275" s="3">
        <v>0.50852822916666673</v>
      </c>
      <c r="C2275" t="s">
        <v>72</v>
      </c>
      <c r="D2275" t="s">
        <v>50</v>
      </c>
      <c r="E2275">
        <v>4.8539529999999997</v>
      </c>
      <c r="T2275" t="s">
        <v>51</v>
      </c>
      <c r="U2275">
        <v>5.8279999999999998E-3</v>
      </c>
      <c r="V2275">
        <v>0</v>
      </c>
      <c r="W2275">
        <v>2.575E-3</v>
      </c>
      <c r="X2275">
        <v>4.8631869999999999</v>
      </c>
      <c r="Y2275">
        <v>5.9699999999999998E-4</v>
      </c>
    </row>
    <row r="2276" spans="1:33" x14ac:dyDescent="0.25">
      <c r="A2276" s="1">
        <v>41845</v>
      </c>
      <c r="B2276" s="3">
        <v>0.50854010416666673</v>
      </c>
      <c r="C2276" t="s">
        <v>72</v>
      </c>
      <c r="D2276" t="s">
        <v>63</v>
      </c>
      <c r="Z2276">
        <v>0</v>
      </c>
      <c r="AA2276">
        <v>0</v>
      </c>
      <c r="AB2276">
        <v>1.1139E-2</v>
      </c>
      <c r="AC2276">
        <v>-3.5500000000000002E-3</v>
      </c>
      <c r="AD2276">
        <v>-2.8499999999999999E-4</v>
      </c>
      <c r="AE2276">
        <v>1.948736</v>
      </c>
      <c r="AF2276">
        <v>1.948736</v>
      </c>
      <c r="AG2276">
        <v>3897</v>
      </c>
    </row>
    <row r="2277" spans="1:33" x14ac:dyDescent="0.25">
      <c r="A2277" s="1">
        <v>41845</v>
      </c>
      <c r="B2277" s="3">
        <v>0.50854010416666673</v>
      </c>
      <c r="C2277" t="s">
        <v>72</v>
      </c>
      <c r="D2277" t="s">
        <v>50</v>
      </c>
      <c r="E2277">
        <v>4.8539529999999997</v>
      </c>
      <c r="T2277" t="s">
        <v>51</v>
      </c>
      <c r="U2277">
        <v>0</v>
      </c>
      <c r="V2277">
        <v>0</v>
      </c>
      <c r="W2277">
        <v>-2.575E-3</v>
      </c>
      <c r="X2277">
        <v>4.8539529999999997</v>
      </c>
      <c r="Y2277">
        <v>0</v>
      </c>
    </row>
    <row r="2278" spans="1:33" x14ac:dyDescent="0.25">
      <c r="A2278" s="1">
        <v>41845</v>
      </c>
      <c r="B2278" s="3">
        <v>0.50854873842592596</v>
      </c>
      <c r="C2278" t="s">
        <v>72</v>
      </c>
      <c r="D2278" t="s">
        <v>68</v>
      </c>
      <c r="E2278">
        <v>4.8539529999999997</v>
      </c>
      <c r="F2278">
        <v>72.483000000000004</v>
      </c>
      <c r="G2278" t="s">
        <v>54</v>
      </c>
    </row>
    <row r="2279" spans="1:33" x14ac:dyDescent="0.25">
      <c r="A2279" s="1">
        <v>41845</v>
      </c>
      <c r="B2279" s="3">
        <v>0.50855106481481482</v>
      </c>
      <c r="C2279" t="s">
        <v>72</v>
      </c>
      <c r="D2279" t="s">
        <v>63</v>
      </c>
      <c r="Z2279">
        <v>0</v>
      </c>
      <c r="AA2279">
        <v>5.8279999999999998E-3</v>
      </c>
      <c r="AB2279">
        <v>8.6569999999999998E-3</v>
      </c>
      <c r="AC2279">
        <v>-2.4819999999999998E-3</v>
      </c>
      <c r="AD2279">
        <v>-2.99E-4</v>
      </c>
      <c r="AE2279">
        <v>1.2929379999999999</v>
      </c>
      <c r="AF2279">
        <v>1.2929379999999999</v>
      </c>
      <c r="AG2279">
        <v>2585</v>
      </c>
    </row>
    <row r="2280" spans="1:33" x14ac:dyDescent="0.25">
      <c r="A2280" s="1">
        <v>41845</v>
      </c>
      <c r="B2280" s="3">
        <v>0.50855106481481482</v>
      </c>
      <c r="C2280" t="s">
        <v>72</v>
      </c>
      <c r="D2280" t="s">
        <v>50</v>
      </c>
      <c r="E2280">
        <v>4.7893150000000002</v>
      </c>
      <c r="T2280" t="s">
        <v>51</v>
      </c>
      <c r="U2280">
        <v>5.8279999999999998E-3</v>
      </c>
      <c r="V2280">
        <v>6.4638000000000001E-2</v>
      </c>
      <c r="W2280">
        <v>-5.6490000000000004E-3</v>
      </c>
      <c r="X2280">
        <v>4.8447190000000004</v>
      </c>
      <c r="Y2280">
        <v>5.9699999999999998E-4</v>
      </c>
    </row>
    <row r="2281" spans="1:33" x14ac:dyDescent="0.25">
      <c r="A2281" s="1">
        <v>41845</v>
      </c>
      <c r="B2281" s="3">
        <v>0.50856295138888885</v>
      </c>
      <c r="C2281" t="s">
        <v>72</v>
      </c>
      <c r="D2281" t="s">
        <v>63</v>
      </c>
      <c r="Z2281">
        <v>0</v>
      </c>
      <c r="AA2281">
        <v>1.5610000000000001E-2</v>
      </c>
      <c r="AB2281">
        <v>9.0550000000000005E-3</v>
      </c>
      <c r="AC2281">
        <v>3.9800000000000002E-4</v>
      </c>
      <c r="AD2281">
        <v>-3.1300000000000002E-4</v>
      </c>
      <c r="AE2281">
        <v>-1.042869</v>
      </c>
      <c r="AF2281">
        <v>-1.042869</v>
      </c>
      <c r="AG2281">
        <v>-2085</v>
      </c>
    </row>
    <row r="2282" spans="1:33" x14ac:dyDescent="0.25">
      <c r="A2282" s="1">
        <v>41845</v>
      </c>
      <c r="B2282" s="3">
        <v>0.50856295138888885</v>
      </c>
      <c r="C2282" t="s">
        <v>72</v>
      </c>
      <c r="D2282" t="s">
        <v>50</v>
      </c>
      <c r="E2282">
        <v>4.7893150000000002</v>
      </c>
      <c r="T2282" t="s">
        <v>51</v>
      </c>
      <c r="U2282">
        <v>1.5610000000000001E-2</v>
      </c>
      <c r="V2282">
        <v>0</v>
      </c>
      <c r="W2282">
        <v>-4.4089999999999997E-3</v>
      </c>
      <c r="X2282">
        <v>4.8354850000000003</v>
      </c>
      <c r="Y2282">
        <v>9.9500000000000001E-4</v>
      </c>
    </row>
    <row r="2283" spans="1:33" x14ac:dyDescent="0.25">
      <c r="A2283" s="1">
        <v>41845</v>
      </c>
      <c r="B2283" s="3">
        <v>0.50857064814814812</v>
      </c>
      <c r="C2283" t="s">
        <v>72</v>
      </c>
      <c r="D2283" t="s">
        <v>69</v>
      </c>
      <c r="E2283">
        <v>4.7893150000000002</v>
      </c>
      <c r="F2283">
        <v>72.492999999999995</v>
      </c>
      <c r="G2283" t="s">
        <v>54</v>
      </c>
    </row>
    <row r="2284" spans="1:33" x14ac:dyDescent="0.25">
      <c r="A2284" s="1">
        <v>41845</v>
      </c>
      <c r="B2284" s="3">
        <v>0.50857420138888887</v>
      </c>
      <c r="C2284" t="s">
        <v>72</v>
      </c>
      <c r="D2284" t="s">
        <v>63</v>
      </c>
      <c r="Z2284">
        <v>0</v>
      </c>
      <c r="AA2284">
        <v>2.1675E-2</v>
      </c>
      <c r="AB2284">
        <v>1.1738E-2</v>
      </c>
      <c r="AC2284">
        <v>2.6830000000000001E-3</v>
      </c>
      <c r="AD2284">
        <v>-3.3199999999999999E-4</v>
      </c>
      <c r="AE2284">
        <v>-3.08582</v>
      </c>
      <c r="AF2284">
        <v>-3.08582</v>
      </c>
      <c r="AG2284">
        <v>-6171</v>
      </c>
    </row>
    <row r="2285" spans="1:33" x14ac:dyDescent="0.25">
      <c r="A2285" s="1">
        <v>41845</v>
      </c>
      <c r="B2285" s="3">
        <v>0.50857420138888887</v>
      </c>
      <c r="C2285" t="s">
        <v>72</v>
      </c>
      <c r="D2285" t="s">
        <v>50</v>
      </c>
      <c r="E2285">
        <v>4.7893150000000002</v>
      </c>
      <c r="T2285" t="s">
        <v>51</v>
      </c>
      <c r="U2285">
        <v>2.1675E-2</v>
      </c>
      <c r="V2285">
        <v>0</v>
      </c>
      <c r="W2285">
        <v>0</v>
      </c>
      <c r="X2285">
        <v>4.8262510000000001</v>
      </c>
      <c r="Y2285">
        <v>1.194E-3</v>
      </c>
    </row>
    <row r="2286" spans="1:33" x14ac:dyDescent="0.25">
      <c r="A2286" s="1">
        <v>41845</v>
      </c>
      <c r="B2286" s="3">
        <v>0.50858608796296301</v>
      </c>
      <c r="C2286" t="s">
        <v>72</v>
      </c>
      <c r="D2286" t="s">
        <v>63</v>
      </c>
      <c r="Z2286">
        <v>0</v>
      </c>
      <c r="AA2286">
        <v>2.1675E-2</v>
      </c>
      <c r="AB2286">
        <v>1.4799E-2</v>
      </c>
      <c r="AC2286">
        <v>3.0609999999999999E-3</v>
      </c>
      <c r="AD2286">
        <v>-3.5599999999999998E-4</v>
      </c>
      <c r="AE2286">
        <v>-3.6327099999999999</v>
      </c>
      <c r="AF2286">
        <v>-3.6327099999999999</v>
      </c>
      <c r="AG2286">
        <v>-7265</v>
      </c>
    </row>
    <row r="2287" spans="1:33" x14ac:dyDescent="0.25">
      <c r="A2287" s="1">
        <v>41845</v>
      </c>
      <c r="B2287" s="3">
        <v>0.50858608796296301</v>
      </c>
      <c r="C2287" t="s">
        <v>72</v>
      </c>
      <c r="D2287" t="s">
        <v>50</v>
      </c>
      <c r="E2287">
        <v>4.7893150000000002</v>
      </c>
      <c r="T2287" t="s">
        <v>51</v>
      </c>
      <c r="U2287">
        <v>2.1675E-2</v>
      </c>
      <c r="V2287">
        <v>0</v>
      </c>
      <c r="W2287">
        <v>4.4089999999999997E-3</v>
      </c>
      <c r="X2287">
        <v>4.8170169999999999</v>
      </c>
      <c r="Y2287">
        <v>1.194E-3</v>
      </c>
    </row>
    <row r="2288" spans="1:33" x14ac:dyDescent="0.25">
      <c r="A2288" s="1">
        <v>41845</v>
      </c>
      <c r="B2288" s="3">
        <v>0.5085926273148148</v>
      </c>
      <c r="C2288" t="s">
        <v>72</v>
      </c>
      <c r="D2288" t="s">
        <v>69</v>
      </c>
      <c r="E2288">
        <v>4.7893150000000002</v>
      </c>
      <c r="F2288">
        <v>72.492000000000004</v>
      </c>
      <c r="G2288" t="s">
        <v>54</v>
      </c>
    </row>
    <row r="2289" spans="1:33" x14ac:dyDescent="0.25">
      <c r="A2289" s="1">
        <v>41845</v>
      </c>
      <c r="B2289" s="3">
        <v>0.50859733796296303</v>
      </c>
      <c r="C2289" t="s">
        <v>72</v>
      </c>
      <c r="D2289" t="s">
        <v>63</v>
      </c>
      <c r="Z2289">
        <v>0</v>
      </c>
      <c r="AA2289">
        <v>1.5610000000000001E-2</v>
      </c>
      <c r="AB2289">
        <v>1.6185000000000001E-2</v>
      </c>
      <c r="AC2289">
        <v>1.387E-3</v>
      </c>
      <c r="AD2289">
        <v>-3.8200000000000002E-4</v>
      </c>
      <c r="AE2289">
        <v>-2.4044319999999999</v>
      </c>
      <c r="AF2289">
        <v>-2.4044319999999999</v>
      </c>
      <c r="AG2289">
        <v>-4808</v>
      </c>
    </row>
    <row r="2290" spans="1:33" x14ac:dyDescent="0.25">
      <c r="A2290" s="1">
        <v>41845</v>
      </c>
      <c r="B2290" s="3">
        <v>0.50859733796296303</v>
      </c>
      <c r="C2290" t="s">
        <v>72</v>
      </c>
      <c r="D2290" t="s">
        <v>50</v>
      </c>
      <c r="E2290">
        <v>4.7893150000000002</v>
      </c>
      <c r="T2290" t="s">
        <v>51</v>
      </c>
      <c r="U2290">
        <v>1.5610000000000001E-2</v>
      </c>
      <c r="V2290">
        <v>0</v>
      </c>
      <c r="W2290">
        <v>5.6490000000000004E-3</v>
      </c>
      <c r="X2290">
        <v>4.8077829999999997</v>
      </c>
      <c r="Y2290">
        <v>9.9500000000000001E-4</v>
      </c>
    </row>
    <row r="2291" spans="1:33" x14ac:dyDescent="0.25">
      <c r="A2291" s="1">
        <v>41845</v>
      </c>
      <c r="B2291" s="3">
        <v>0.50860922453703705</v>
      </c>
      <c r="C2291" t="s">
        <v>72</v>
      </c>
      <c r="D2291" t="s">
        <v>63</v>
      </c>
      <c r="Z2291">
        <v>0</v>
      </c>
      <c r="AA2291">
        <v>5.8279999999999998E-3</v>
      </c>
      <c r="AB2291">
        <v>1.4668E-2</v>
      </c>
      <c r="AC2291">
        <v>-1.5169999999999999E-3</v>
      </c>
      <c r="AD2291">
        <v>-4.0499999999999998E-4</v>
      </c>
      <c r="AE2291">
        <v>3.9495000000000002E-2</v>
      </c>
      <c r="AF2291">
        <v>3.9495000000000002E-2</v>
      </c>
      <c r="AG2291">
        <v>78</v>
      </c>
    </row>
    <row r="2292" spans="1:33" x14ac:dyDescent="0.25">
      <c r="A2292" s="1">
        <v>41845</v>
      </c>
      <c r="B2292" s="3">
        <v>0.50860922453703705</v>
      </c>
      <c r="C2292" t="s">
        <v>72</v>
      </c>
      <c r="D2292" t="s">
        <v>50</v>
      </c>
      <c r="E2292">
        <v>4.7893150000000002</v>
      </c>
      <c r="T2292" t="s">
        <v>51</v>
      </c>
      <c r="U2292">
        <v>5.8279999999999998E-3</v>
      </c>
      <c r="V2292">
        <v>0</v>
      </c>
      <c r="W2292">
        <v>2.575E-3</v>
      </c>
      <c r="X2292">
        <v>4.7985490000000004</v>
      </c>
      <c r="Y2292">
        <v>5.9699999999999998E-4</v>
      </c>
    </row>
    <row r="2293" spans="1:33" x14ac:dyDescent="0.25">
      <c r="A2293" s="1">
        <v>41845</v>
      </c>
      <c r="B2293" s="3">
        <v>0.50861456018518514</v>
      </c>
      <c r="C2293" t="s">
        <v>72</v>
      </c>
      <c r="D2293" t="s">
        <v>68</v>
      </c>
      <c r="E2293">
        <v>4.7893150000000002</v>
      </c>
      <c r="F2293">
        <v>72.41</v>
      </c>
      <c r="G2293" t="s">
        <v>54</v>
      </c>
    </row>
    <row r="2294" spans="1:33" x14ac:dyDescent="0.25">
      <c r="A2294" s="1">
        <v>41845</v>
      </c>
      <c r="B2294" s="3">
        <v>0.5086204861111111</v>
      </c>
      <c r="C2294" t="s">
        <v>72</v>
      </c>
      <c r="D2294" t="s">
        <v>63</v>
      </c>
      <c r="Z2294">
        <v>0</v>
      </c>
      <c r="AA2294">
        <v>0</v>
      </c>
      <c r="AB2294">
        <v>1.1128000000000001E-2</v>
      </c>
      <c r="AC2294">
        <v>-3.5400000000000002E-3</v>
      </c>
      <c r="AD2294">
        <v>-4.2299999999999998E-4</v>
      </c>
      <c r="AE2294">
        <v>1.9416370000000001</v>
      </c>
      <c r="AF2294">
        <v>1.9416370000000001</v>
      </c>
      <c r="AG2294">
        <v>3883</v>
      </c>
    </row>
    <row r="2295" spans="1:33" x14ac:dyDescent="0.25">
      <c r="A2295" s="1">
        <v>41845</v>
      </c>
      <c r="B2295" s="3">
        <v>0.5086204861111111</v>
      </c>
      <c r="C2295" t="s">
        <v>72</v>
      </c>
      <c r="D2295" t="s">
        <v>50</v>
      </c>
      <c r="E2295">
        <v>4.7893150000000002</v>
      </c>
      <c r="T2295" t="s">
        <v>51</v>
      </c>
      <c r="U2295">
        <v>0</v>
      </c>
      <c r="V2295">
        <v>0</v>
      </c>
      <c r="W2295">
        <v>-2.575E-3</v>
      </c>
      <c r="X2295">
        <v>4.7893150000000002</v>
      </c>
      <c r="Y2295">
        <v>0</v>
      </c>
    </row>
    <row r="2296" spans="1:33" x14ac:dyDescent="0.25">
      <c r="A2296" s="1">
        <v>41845</v>
      </c>
      <c r="B2296" s="3">
        <v>0.50863207175925929</v>
      </c>
      <c r="C2296" t="s">
        <v>72</v>
      </c>
      <c r="D2296" t="s">
        <v>68</v>
      </c>
      <c r="E2296">
        <v>4.7893150000000002</v>
      </c>
      <c r="F2296">
        <v>72.406999999999996</v>
      </c>
      <c r="G2296" t="s">
        <v>54</v>
      </c>
    </row>
    <row r="2297" spans="1:33" x14ac:dyDescent="0.25">
      <c r="A2297" s="1">
        <v>41845</v>
      </c>
      <c r="B2297" s="3">
        <v>0.50863234953703707</v>
      </c>
      <c r="C2297" t="s">
        <v>72</v>
      </c>
      <c r="D2297" t="s">
        <v>63</v>
      </c>
      <c r="Z2297">
        <v>0</v>
      </c>
      <c r="AA2297">
        <v>0</v>
      </c>
      <c r="AB2297">
        <v>7.4859999999999996E-3</v>
      </c>
      <c r="AC2297">
        <v>-3.6419999999999998E-3</v>
      </c>
      <c r="AD2297">
        <v>-4.35E-4</v>
      </c>
      <c r="AE2297">
        <v>2.3140770000000002</v>
      </c>
      <c r="AF2297">
        <v>2.3140770000000002</v>
      </c>
      <c r="AG2297">
        <v>4628</v>
      </c>
    </row>
    <row r="2298" spans="1:33" x14ac:dyDescent="0.25">
      <c r="A2298" s="1">
        <v>41845</v>
      </c>
      <c r="B2298" s="3">
        <v>0.50863234953703707</v>
      </c>
      <c r="C2298" t="s">
        <v>72</v>
      </c>
      <c r="D2298" t="s">
        <v>50</v>
      </c>
      <c r="E2298">
        <v>4.7893150000000002</v>
      </c>
      <c r="T2298" t="s">
        <v>51</v>
      </c>
      <c r="U2298">
        <v>0</v>
      </c>
      <c r="V2298">
        <v>0</v>
      </c>
      <c r="W2298">
        <v>-6.1739999999999998E-3</v>
      </c>
      <c r="X2298">
        <v>4.7893150000000002</v>
      </c>
      <c r="Y2298">
        <v>0</v>
      </c>
    </row>
    <row r="2299" spans="1:33" x14ac:dyDescent="0.25">
      <c r="A2299" s="1">
        <v>41845</v>
      </c>
      <c r="B2299" s="3">
        <v>0.50864363425925929</v>
      </c>
      <c r="C2299" t="s">
        <v>72</v>
      </c>
      <c r="D2299" t="s">
        <v>63</v>
      </c>
      <c r="Z2299">
        <v>0</v>
      </c>
      <c r="AA2299">
        <v>0</v>
      </c>
      <c r="AB2299">
        <v>4.5319999999999996E-3</v>
      </c>
      <c r="AC2299">
        <v>-2.954E-3</v>
      </c>
      <c r="AD2299">
        <v>-4.4200000000000001E-4</v>
      </c>
      <c r="AE2299">
        <v>2.0001479999999998</v>
      </c>
      <c r="AF2299">
        <v>2.0001479999999998</v>
      </c>
      <c r="AG2299">
        <v>4000</v>
      </c>
    </row>
    <row r="2300" spans="1:33" x14ac:dyDescent="0.25">
      <c r="A2300" s="1">
        <v>41845</v>
      </c>
      <c r="B2300" s="3">
        <v>0.50864363425925929</v>
      </c>
      <c r="C2300" t="s">
        <v>72</v>
      </c>
      <c r="D2300" t="s">
        <v>50</v>
      </c>
      <c r="E2300">
        <v>4.7893150000000002</v>
      </c>
      <c r="T2300" t="s">
        <v>51</v>
      </c>
      <c r="U2300">
        <v>0</v>
      </c>
      <c r="V2300">
        <v>0</v>
      </c>
      <c r="W2300">
        <v>-6.6990000000000001E-3</v>
      </c>
      <c r="X2300">
        <v>4.7893150000000002</v>
      </c>
      <c r="Y2300">
        <v>0</v>
      </c>
    </row>
    <row r="2301" spans="1:33" x14ac:dyDescent="0.25">
      <c r="A2301" s="1">
        <v>41845</v>
      </c>
      <c r="B2301" s="3">
        <v>0.50865398148148155</v>
      </c>
      <c r="C2301" t="s">
        <v>72</v>
      </c>
      <c r="D2301" t="s">
        <v>68</v>
      </c>
      <c r="E2301">
        <v>4.7893150000000002</v>
      </c>
      <c r="F2301">
        <v>72.41</v>
      </c>
      <c r="G2301" t="s">
        <v>54</v>
      </c>
    </row>
    <row r="2302" spans="1:33" x14ac:dyDescent="0.25">
      <c r="A2302" s="1">
        <v>41845</v>
      </c>
      <c r="B2302" s="3">
        <v>0.5086554513888889</v>
      </c>
      <c r="C2302" t="s">
        <v>72</v>
      </c>
      <c r="D2302" t="s">
        <v>63</v>
      </c>
      <c r="Z2302">
        <v>0</v>
      </c>
      <c r="AA2302">
        <v>0</v>
      </c>
      <c r="AB2302">
        <v>2.444E-3</v>
      </c>
      <c r="AC2302">
        <v>-2.088E-3</v>
      </c>
      <c r="AD2302">
        <v>-4.46E-4</v>
      </c>
      <c r="AE2302">
        <v>1.4744569999999999</v>
      </c>
      <c r="AF2302">
        <v>1.4744569999999999</v>
      </c>
      <c r="AG2302">
        <v>2948</v>
      </c>
    </row>
    <row r="2303" spans="1:33" x14ac:dyDescent="0.25">
      <c r="A2303" s="1">
        <v>41845</v>
      </c>
      <c r="B2303" s="3">
        <v>0.5086554513888889</v>
      </c>
      <c r="C2303" t="s">
        <v>72</v>
      </c>
      <c r="D2303" t="s">
        <v>50</v>
      </c>
      <c r="E2303">
        <v>4.7893150000000002</v>
      </c>
      <c r="T2303" t="s">
        <v>51</v>
      </c>
      <c r="U2303">
        <v>0</v>
      </c>
      <c r="V2303">
        <v>0</v>
      </c>
      <c r="W2303">
        <v>-4.8640000000000003E-3</v>
      </c>
      <c r="X2303">
        <v>4.7893150000000002</v>
      </c>
      <c r="Y2303">
        <v>0</v>
      </c>
    </row>
    <row r="2304" spans="1:33" x14ac:dyDescent="0.25">
      <c r="A2304" s="1">
        <v>41845</v>
      </c>
      <c r="B2304" s="3">
        <v>0.50866678240740748</v>
      </c>
      <c r="C2304" t="s">
        <v>72</v>
      </c>
      <c r="D2304" t="s">
        <v>63</v>
      </c>
      <c r="Z2304">
        <v>0</v>
      </c>
      <c r="AA2304">
        <v>0</v>
      </c>
      <c r="AB2304">
        <v>1.1199999999999999E-3</v>
      </c>
      <c r="AC2304">
        <v>-1.3240000000000001E-3</v>
      </c>
      <c r="AD2304">
        <v>-4.4799999999999999E-4</v>
      </c>
      <c r="AE2304">
        <v>0.96919999999999995</v>
      </c>
      <c r="AF2304">
        <v>0.96919999999999995</v>
      </c>
      <c r="AG2304">
        <v>1938</v>
      </c>
    </row>
    <row r="2305" spans="1:33" x14ac:dyDescent="0.25">
      <c r="A2305" s="1">
        <v>41845</v>
      </c>
      <c r="B2305" s="3">
        <v>0.50866678240740748</v>
      </c>
      <c r="C2305" t="s">
        <v>72</v>
      </c>
      <c r="D2305" t="s">
        <v>50</v>
      </c>
      <c r="E2305">
        <v>4.7893150000000002</v>
      </c>
      <c r="T2305" t="s">
        <v>51</v>
      </c>
      <c r="U2305">
        <v>0</v>
      </c>
      <c r="V2305">
        <v>0</v>
      </c>
      <c r="W2305">
        <v>-2.2899999999999999E-3</v>
      </c>
      <c r="X2305">
        <v>4.7893150000000002</v>
      </c>
      <c r="Y2305">
        <v>0</v>
      </c>
    </row>
    <row r="2306" spans="1:33" x14ac:dyDescent="0.25">
      <c r="A2306" s="1">
        <v>41845</v>
      </c>
      <c r="B2306" s="3">
        <v>0.50867583333333333</v>
      </c>
      <c r="C2306" t="s">
        <v>72</v>
      </c>
      <c r="D2306" t="s">
        <v>68</v>
      </c>
      <c r="E2306">
        <v>4.7893150000000002</v>
      </c>
      <c r="F2306">
        <v>72.436000000000007</v>
      </c>
      <c r="G2306" t="s">
        <v>54</v>
      </c>
    </row>
    <row r="2307" spans="1:33" x14ac:dyDescent="0.25">
      <c r="A2307" s="1">
        <v>41845</v>
      </c>
      <c r="B2307" s="3">
        <v>0.50867837962962958</v>
      </c>
      <c r="C2307" t="s">
        <v>72</v>
      </c>
      <c r="D2307" t="s">
        <v>63</v>
      </c>
      <c r="Z2307">
        <v>0</v>
      </c>
      <c r="AA2307">
        <v>0</v>
      </c>
      <c r="AB2307">
        <v>3.6699999999999998E-4</v>
      </c>
      <c r="AC2307">
        <v>-7.54E-4</v>
      </c>
      <c r="AD2307">
        <v>-4.4799999999999999E-4</v>
      </c>
      <c r="AE2307">
        <v>0.57316800000000001</v>
      </c>
      <c r="AF2307">
        <v>0.57316800000000001</v>
      </c>
      <c r="AG2307">
        <v>1146</v>
      </c>
    </row>
    <row r="2308" spans="1:33" x14ac:dyDescent="0.25">
      <c r="A2308" s="1">
        <v>41845</v>
      </c>
      <c r="B2308" s="3">
        <v>0.50867837962962958</v>
      </c>
      <c r="C2308" t="s">
        <v>72</v>
      </c>
      <c r="D2308" t="s">
        <v>50</v>
      </c>
      <c r="E2308">
        <v>4.7893150000000002</v>
      </c>
      <c r="T2308" t="s">
        <v>51</v>
      </c>
      <c r="U2308">
        <v>0</v>
      </c>
      <c r="V2308">
        <v>0</v>
      </c>
      <c r="W2308">
        <v>-5.2599999999999999E-4</v>
      </c>
      <c r="X2308">
        <v>4.7893150000000002</v>
      </c>
      <c r="Y2308">
        <v>0</v>
      </c>
    </row>
    <row r="2309" spans="1:33" x14ac:dyDescent="0.25">
      <c r="A2309" s="1">
        <v>41845</v>
      </c>
      <c r="B2309" s="3">
        <v>0.50869031249999996</v>
      </c>
      <c r="C2309" t="s">
        <v>72</v>
      </c>
      <c r="D2309" t="s">
        <v>63</v>
      </c>
      <c r="Z2309">
        <v>0</v>
      </c>
      <c r="AA2309">
        <v>0</v>
      </c>
      <c r="AB2309">
        <v>-7.9999999999999996E-6</v>
      </c>
      <c r="AC2309">
        <v>-3.7500000000000001E-4</v>
      </c>
      <c r="AD2309">
        <v>-4.4799999999999999E-4</v>
      </c>
      <c r="AE2309">
        <v>0.30003200000000002</v>
      </c>
      <c r="AF2309">
        <v>0.30003200000000002</v>
      </c>
      <c r="AG2309">
        <v>600</v>
      </c>
    </row>
    <row r="2310" spans="1:33" x14ac:dyDescent="0.25">
      <c r="A2310" s="1">
        <v>41845</v>
      </c>
      <c r="B2310" s="3">
        <v>0.50869031249999996</v>
      </c>
      <c r="C2310" t="s">
        <v>72</v>
      </c>
      <c r="D2310" t="s">
        <v>50</v>
      </c>
      <c r="E2310">
        <v>4.7893150000000002</v>
      </c>
      <c r="T2310" t="s">
        <v>51</v>
      </c>
      <c r="U2310">
        <v>0</v>
      </c>
      <c r="V2310">
        <v>0</v>
      </c>
      <c r="W2310">
        <v>0</v>
      </c>
      <c r="X2310">
        <v>4.7893150000000002</v>
      </c>
      <c r="Y2310">
        <v>0</v>
      </c>
    </row>
    <row r="2311" spans="1:33" x14ac:dyDescent="0.25">
      <c r="A2311" s="1">
        <v>41845</v>
      </c>
      <c r="B2311" s="3">
        <v>0.50869781250000001</v>
      </c>
      <c r="C2311" t="s">
        <v>72</v>
      </c>
      <c r="D2311" t="s">
        <v>68</v>
      </c>
      <c r="E2311">
        <v>4.7893150000000002</v>
      </c>
      <c r="F2311">
        <v>72.475999999999999</v>
      </c>
      <c r="G2311" t="s">
        <v>54</v>
      </c>
    </row>
    <row r="2312" spans="1:33" x14ac:dyDescent="0.25">
      <c r="A2312" s="1">
        <v>41845</v>
      </c>
      <c r="B2312" s="3">
        <v>0.50870151620370374</v>
      </c>
      <c r="C2312" t="s">
        <v>72</v>
      </c>
      <c r="D2312" t="s">
        <v>63</v>
      </c>
      <c r="Z2312">
        <v>0</v>
      </c>
      <c r="AA2312">
        <v>0</v>
      </c>
      <c r="AB2312">
        <v>-1.5699999999999999E-4</v>
      </c>
      <c r="AC2312">
        <v>-1.4799999999999999E-4</v>
      </c>
      <c r="AD2312">
        <v>-4.4799999999999999E-4</v>
      </c>
      <c r="AE2312">
        <v>0.13068199999999999</v>
      </c>
      <c r="AF2312">
        <v>0.13068199999999999</v>
      </c>
      <c r="AG2312">
        <v>261</v>
      </c>
    </row>
    <row r="2313" spans="1:33" x14ac:dyDescent="0.25">
      <c r="A2313" s="1">
        <v>41845</v>
      </c>
      <c r="B2313" s="3">
        <v>0.50870151620370374</v>
      </c>
      <c r="C2313" t="s">
        <v>72</v>
      </c>
      <c r="D2313" t="s">
        <v>50</v>
      </c>
      <c r="E2313">
        <v>4.7893150000000002</v>
      </c>
      <c r="T2313" t="s">
        <v>51</v>
      </c>
      <c r="U2313">
        <v>0</v>
      </c>
      <c r="V2313">
        <v>0</v>
      </c>
      <c r="W2313">
        <v>0</v>
      </c>
      <c r="X2313">
        <v>4.7893150000000002</v>
      </c>
      <c r="Y2313">
        <v>0</v>
      </c>
    </row>
    <row r="2314" spans="1:33" x14ac:dyDescent="0.25">
      <c r="A2314" s="1">
        <v>41845</v>
      </c>
      <c r="B2314" s="3">
        <v>0.5087134722222223</v>
      </c>
      <c r="C2314" t="s">
        <v>72</v>
      </c>
      <c r="D2314" t="s">
        <v>63</v>
      </c>
      <c r="Z2314">
        <v>0</v>
      </c>
      <c r="AA2314">
        <v>0</v>
      </c>
      <c r="AB2314">
        <v>-1.85E-4</v>
      </c>
      <c r="AC2314">
        <v>-2.8E-5</v>
      </c>
      <c r="AD2314">
        <v>-4.4799999999999999E-4</v>
      </c>
      <c r="AE2314">
        <v>3.6715999999999999E-2</v>
      </c>
      <c r="AF2314">
        <v>3.6715999999999999E-2</v>
      </c>
      <c r="AG2314">
        <v>73</v>
      </c>
    </row>
    <row r="2315" spans="1:33" x14ac:dyDescent="0.25">
      <c r="A2315" s="1">
        <v>41845</v>
      </c>
      <c r="B2315" s="3">
        <v>0.5087134722222223</v>
      </c>
      <c r="C2315" t="s">
        <v>72</v>
      </c>
      <c r="D2315" t="s">
        <v>50</v>
      </c>
      <c r="E2315">
        <v>4.7893150000000002</v>
      </c>
      <c r="T2315" t="s">
        <v>51</v>
      </c>
      <c r="U2315">
        <v>0</v>
      </c>
      <c r="V2315">
        <v>0</v>
      </c>
      <c r="W2315">
        <v>0</v>
      </c>
      <c r="X2315">
        <v>4.7893150000000002</v>
      </c>
      <c r="Y2315">
        <v>0</v>
      </c>
    </row>
    <row r="2316" spans="1:33" x14ac:dyDescent="0.25">
      <c r="A2316" s="1">
        <v>41845</v>
      </c>
      <c r="B2316" s="3">
        <v>0.50871974537037035</v>
      </c>
      <c r="C2316" t="s">
        <v>72</v>
      </c>
      <c r="D2316" t="s">
        <v>68</v>
      </c>
      <c r="E2316">
        <v>4.7893150000000002</v>
      </c>
      <c r="F2316">
        <v>72.489000000000004</v>
      </c>
      <c r="G2316" t="s">
        <v>54</v>
      </c>
    </row>
    <row r="2317" spans="1:33" x14ac:dyDescent="0.25">
      <c r="A2317" s="1">
        <v>41845</v>
      </c>
      <c r="B2317" s="3">
        <v>0.50872466435185182</v>
      </c>
      <c r="C2317" t="s">
        <v>72</v>
      </c>
      <c r="D2317" t="s">
        <v>63</v>
      </c>
      <c r="Z2317">
        <v>0</v>
      </c>
      <c r="AA2317">
        <v>0</v>
      </c>
      <c r="AB2317">
        <v>-1.5899999999999999E-4</v>
      </c>
      <c r="AC2317">
        <v>2.5999999999999998E-5</v>
      </c>
      <c r="AD2317">
        <v>-4.4799999999999999E-4</v>
      </c>
      <c r="AE2317">
        <v>-8.3029999999999996E-3</v>
      </c>
      <c r="AF2317">
        <v>-8.3029999999999996E-3</v>
      </c>
      <c r="AG2317">
        <v>-16</v>
      </c>
    </row>
    <row r="2318" spans="1:33" x14ac:dyDescent="0.25">
      <c r="A2318" s="1">
        <v>41845</v>
      </c>
      <c r="B2318" s="3">
        <v>0.50872466435185182</v>
      </c>
      <c r="C2318" t="s">
        <v>72</v>
      </c>
      <c r="D2318" t="s">
        <v>50</v>
      </c>
      <c r="E2318">
        <v>4.7893150000000002</v>
      </c>
      <c r="T2318" t="s">
        <v>51</v>
      </c>
      <c r="U2318">
        <v>0</v>
      </c>
      <c r="V2318">
        <v>0</v>
      </c>
      <c r="W2318">
        <v>0</v>
      </c>
      <c r="X2318">
        <v>4.7893150000000002</v>
      </c>
      <c r="Y2318">
        <v>0</v>
      </c>
    </row>
    <row r="2319" spans="1:33" x14ac:dyDescent="0.25">
      <c r="A2319" s="1">
        <v>41845</v>
      </c>
      <c r="B2319" s="3">
        <v>0.50873656249999999</v>
      </c>
      <c r="C2319" t="s">
        <v>72</v>
      </c>
      <c r="D2319" t="s">
        <v>63</v>
      </c>
      <c r="Z2319">
        <v>0</v>
      </c>
      <c r="AA2319">
        <v>0</v>
      </c>
      <c r="AB2319">
        <v>-1.17E-4</v>
      </c>
      <c r="AC2319">
        <v>4.1999999999999998E-5</v>
      </c>
      <c r="AD2319">
        <v>-4.4700000000000002E-4</v>
      </c>
      <c r="AE2319">
        <v>-2.4739000000000001E-2</v>
      </c>
      <c r="AF2319">
        <v>-2.4739000000000001E-2</v>
      </c>
      <c r="AG2319">
        <v>-49</v>
      </c>
    </row>
    <row r="2320" spans="1:33" x14ac:dyDescent="0.25">
      <c r="A2320" s="1">
        <v>41845</v>
      </c>
      <c r="B2320" s="3">
        <v>0.50873656249999999</v>
      </c>
      <c r="C2320" t="s">
        <v>72</v>
      </c>
      <c r="D2320" t="s">
        <v>50</v>
      </c>
      <c r="E2320">
        <v>4.7893150000000002</v>
      </c>
      <c r="T2320" t="s">
        <v>51</v>
      </c>
      <c r="U2320">
        <v>0</v>
      </c>
      <c r="V2320">
        <v>0</v>
      </c>
      <c r="W2320">
        <v>0</v>
      </c>
      <c r="X2320">
        <v>4.7893150000000002</v>
      </c>
      <c r="Y2320">
        <v>0</v>
      </c>
    </row>
    <row r="2321" spans="1:33" x14ac:dyDescent="0.25">
      <c r="A2321" s="1">
        <v>41845</v>
      </c>
      <c r="B2321" s="3">
        <v>0.50874173611111118</v>
      </c>
      <c r="C2321" t="s">
        <v>72</v>
      </c>
      <c r="D2321" t="s">
        <v>69</v>
      </c>
      <c r="E2321">
        <v>4.7893150000000002</v>
      </c>
      <c r="F2321">
        <v>72.489999999999995</v>
      </c>
      <c r="G2321" t="s">
        <v>54</v>
      </c>
    </row>
    <row r="2322" spans="1:33" x14ac:dyDescent="0.25">
      <c r="A2322" s="1">
        <v>41845</v>
      </c>
      <c r="B2322" s="3">
        <v>0.50874780092592597</v>
      </c>
      <c r="C2322" t="s">
        <v>72</v>
      </c>
      <c r="D2322" t="s">
        <v>63</v>
      </c>
      <c r="Z2322">
        <v>0</v>
      </c>
      <c r="AA2322">
        <v>-5.8279999999999998E-3</v>
      </c>
      <c r="AB2322">
        <v>-1.242E-3</v>
      </c>
      <c r="AC2322">
        <v>-1.126E-3</v>
      </c>
      <c r="AD2322">
        <v>-4.4499999999999997E-4</v>
      </c>
      <c r="AE2322">
        <v>0.99936000000000003</v>
      </c>
      <c r="AF2322">
        <v>0.99936000000000003</v>
      </c>
      <c r="AG2322">
        <v>1998</v>
      </c>
    </row>
    <row r="2323" spans="1:33" x14ac:dyDescent="0.25">
      <c r="A2323" s="1">
        <v>41845</v>
      </c>
      <c r="B2323" s="3">
        <v>0.50874780092592597</v>
      </c>
      <c r="C2323" t="s">
        <v>72</v>
      </c>
      <c r="D2323" t="s">
        <v>50</v>
      </c>
      <c r="E2323">
        <v>4.8539529999999997</v>
      </c>
      <c r="T2323" t="s">
        <v>51</v>
      </c>
      <c r="U2323">
        <v>-5.8279999999999998E-3</v>
      </c>
      <c r="V2323">
        <v>-6.4638000000000001E-2</v>
      </c>
      <c r="W2323">
        <v>-5.2599999999999999E-4</v>
      </c>
      <c r="X2323">
        <v>4.7985490000000004</v>
      </c>
      <c r="Y2323">
        <v>5.9699999999999998E-4</v>
      </c>
    </row>
    <row r="2324" spans="1:33" x14ac:dyDescent="0.25">
      <c r="A2324" s="1">
        <v>41845</v>
      </c>
      <c r="B2324" s="3">
        <v>0.50875918981481483</v>
      </c>
      <c r="C2324" t="s">
        <v>72</v>
      </c>
      <c r="D2324" t="s">
        <v>68</v>
      </c>
      <c r="E2324">
        <v>4.8539529999999997</v>
      </c>
      <c r="F2324">
        <v>72.491</v>
      </c>
      <c r="G2324" t="s">
        <v>54</v>
      </c>
    </row>
    <row r="2325" spans="1:33" x14ac:dyDescent="0.25">
      <c r="A2325" s="1">
        <v>41845</v>
      </c>
      <c r="B2325" s="3">
        <v>0.50875973379629624</v>
      </c>
      <c r="C2325" t="s">
        <v>72</v>
      </c>
      <c r="D2325" t="s">
        <v>63</v>
      </c>
      <c r="Z2325">
        <v>0</v>
      </c>
      <c r="AA2325">
        <v>-1.5610000000000001E-2</v>
      </c>
      <c r="AB2325">
        <v>-4.5659999999999997E-3</v>
      </c>
      <c r="AC2325">
        <v>-3.3240000000000001E-3</v>
      </c>
      <c r="AD2325">
        <v>-4.3800000000000002E-4</v>
      </c>
      <c r="AE2325">
        <v>3.023876</v>
      </c>
      <c r="AF2325">
        <v>3.023876</v>
      </c>
      <c r="AG2325">
        <v>6047</v>
      </c>
    </row>
    <row r="2326" spans="1:33" x14ac:dyDescent="0.25">
      <c r="A2326" s="1">
        <v>41845</v>
      </c>
      <c r="B2326" s="3">
        <v>0.50875973379629624</v>
      </c>
      <c r="C2326" t="s">
        <v>72</v>
      </c>
      <c r="D2326" t="s">
        <v>50</v>
      </c>
      <c r="E2326">
        <v>4.8539529999999997</v>
      </c>
      <c r="T2326" t="s">
        <v>51</v>
      </c>
      <c r="U2326">
        <v>-1.5610000000000001E-2</v>
      </c>
      <c r="V2326">
        <v>0</v>
      </c>
      <c r="W2326">
        <v>-2.2899999999999999E-3</v>
      </c>
      <c r="X2326">
        <v>4.8077829999999997</v>
      </c>
      <c r="Y2326">
        <v>9.9500000000000001E-4</v>
      </c>
    </row>
    <row r="2327" spans="1:33" x14ac:dyDescent="0.25">
      <c r="A2327" s="1">
        <v>41845</v>
      </c>
      <c r="B2327" s="3">
        <v>0.50877094907407405</v>
      </c>
      <c r="C2327" t="s">
        <v>72</v>
      </c>
      <c r="D2327" t="s">
        <v>63</v>
      </c>
      <c r="Z2327">
        <v>0</v>
      </c>
      <c r="AA2327">
        <v>-2.1675E-2</v>
      </c>
      <c r="AB2327">
        <v>-9.3170000000000006E-3</v>
      </c>
      <c r="AC2327">
        <v>-4.751E-3</v>
      </c>
      <c r="AD2327">
        <v>-4.2299999999999998E-4</v>
      </c>
      <c r="AE2327">
        <v>4.5459589999999999</v>
      </c>
      <c r="AF2327">
        <v>4.5459589999999999</v>
      </c>
      <c r="AG2327">
        <v>9091</v>
      </c>
    </row>
    <row r="2328" spans="1:33" x14ac:dyDescent="0.25">
      <c r="A2328" s="1">
        <v>41845</v>
      </c>
      <c r="B2328" s="3">
        <v>0.50877094907407405</v>
      </c>
      <c r="C2328" t="s">
        <v>72</v>
      </c>
      <c r="D2328" t="s">
        <v>50</v>
      </c>
      <c r="E2328">
        <v>4.8539529999999997</v>
      </c>
      <c r="T2328" t="s">
        <v>51</v>
      </c>
      <c r="U2328">
        <v>-2.1675E-2</v>
      </c>
      <c r="V2328">
        <v>0</v>
      </c>
      <c r="W2328">
        <v>-4.8640000000000003E-3</v>
      </c>
      <c r="X2328">
        <v>4.8170169999999999</v>
      </c>
      <c r="Y2328">
        <v>1.194E-3</v>
      </c>
    </row>
    <row r="2329" spans="1:33" x14ac:dyDescent="0.25">
      <c r="A2329" s="1">
        <v>41845</v>
      </c>
      <c r="B2329" s="3">
        <v>0.50878112268518516</v>
      </c>
      <c r="C2329" t="s">
        <v>72</v>
      </c>
      <c r="D2329" t="s">
        <v>68</v>
      </c>
      <c r="E2329">
        <v>4.8539529999999997</v>
      </c>
      <c r="F2329">
        <v>72.495999999999995</v>
      </c>
      <c r="G2329" t="s">
        <v>54</v>
      </c>
    </row>
    <row r="2330" spans="1:33" x14ac:dyDescent="0.25">
      <c r="A2330" s="1">
        <v>41845</v>
      </c>
      <c r="B2330" s="3">
        <v>0.50878267361111107</v>
      </c>
      <c r="C2330" t="s">
        <v>72</v>
      </c>
      <c r="D2330" t="s">
        <v>63</v>
      </c>
      <c r="Z2330">
        <v>0</v>
      </c>
      <c r="AA2330">
        <v>-2.1675E-2</v>
      </c>
      <c r="AB2330">
        <v>-1.3689E-2</v>
      </c>
      <c r="AC2330">
        <v>-4.372E-3</v>
      </c>
      <c r="AD2330">
        <v>-4.0099999999999999E-4</v>
      </c>
      <c r="AE2330">
        <v>4.5923220000000002</v>
      </c>
      <c r="AF2330">
        <v>4.5923220000000002</v>
      </c>
      <c r="AG2330">
        <v>9184</v>
      </c>
    </row>
    <row r="2331" spans="1:33" x14ac:dyDescent="0.25">
      <c r="A2331" s="1">
        <v>41845</v>
      </c>
      <c r="B2331" s="3">
        <v>0.50878267361111107</v>
      </c>
      <c r="C2331" t="s">
        <v>72</v>
      </c>
      <c r="D2331" t="s">
        <v>50</v>
      </c>
      <c r="E2331">
        <v>4.8539529999999997</v>
      </c>
      <c r="T2331" t="s">
        <v>51</v>
      </c>
      <c r="U2331">
        <v>-2.1675E-2</v>
      </c>
      <c r="V2331">
        <v>0</v>
      </c>
      <c r="W2331">
        <v>-6.6990000000000001E-3</v>
      </c>
      <c r="X2331">
        <v>4.8262510000000001</v>
      </c>
      <c r="Y2331">
        <v>1.194E-3</v>
      </c>
    </row>
    <row r="2332" spans="1:33" x14ac:dyDescent="0.25">
      <c r="A2332" s="1">
        <v>41845</v>
      </c>
      <c r="B2332" s="3">
        <v>0.50879409722222224</v>
      </c>
      <c r="C2332" t="s">
        <v>72</v>
      </c>
      <c r="D2332" t="s">
        <v>63</v>
      </c>
      <c r="Z2332">
        <v>0</v>
      </c>
      <c r="AA2332">
        <v>-1.5610000000000001E-2</v>
      </c>
      <c r="AB2332">
        <v>-1.5821999999999999E-2</v>
      </c>
      <c r="AC2332">
        <v>-2.1329999999999999E-3</v>
      </c>
      <c r="AD2332">
        <v>-3.7599999999999998E-4</v>
      </c>
      <c r="AE2332">
        <v>2.9717600000000002</v>
      </c>
      <c r="AF2332">
        <v>2.9717600000000002</v>
      </c>
      <c r="AG2332">
        <v>5943</v>
      </c>
    </row>
    <row r="2333" spans="1:33" x14ac:dyDescent="0.25">
      <c r="A2333" s="1">
        <v>41845</v>
      </c>
      <c r="B2333" s="3">
        <v>0.50879409722222224</v>
      </c>
      <c r="C2333" t="s">
        <v>72</v>
      </c>
      <c r="D2333" t="s">
        <v>50</v>
      </c>
      <c r="E2333">
        <v>4.8539529999999997</v>
      </c>
      <c r="T2333" t="s">
        <v>51</v>
      </c>
      <c r="U2333">
        <v>-1.5610000000000001E-2</v>
      </c>
      <c r="V2333">
        <v>0</v>
      </c>
      <c r="W2333">
        <v>-6.1739999999999998E-3</v>
      </c>
      <c r="X2333">
        <v>4.8354850000000003</v>
      </c>
      <c r="Y2333">
        <v>9.9500000000000001E-4</v>
      </c>
    </row>
    <row r="2334" spans="1:33" x14ac:dyDescent="0.25">
      <c r="A2334" s="1">
        <v>41845</v>
      </c>
      <c r="B2334" s="3">
        <v>0.50880303240740743</v>
      </c>
      <c r="C2334" t="s">
        <v>72</v>
      </c>
      <c r="D2334" t="s">
        <v>68</v>
      </c>
      <c r="E2334">
        <v>4.8539529999999997</v>
      </c>
      <c r="F2334">
        <v>72.552999999999997</v>
      </c>
      <c r="G2334" t="s">
        <v>54</v>
      </c>
    </row>
    <row r="2335" spans="1:33" x14ac:dyDescent="0.25">
      <c r="A2335" s="1">
        <v>41845</v>
      </c>
      <c r="B2335" s="3">
        <v>0.50880567129629628</v>
      </c>
      <c r="C2335" t="s">
        <v>72</v>
      </c>
      <c r="D2335" t="s">
        <v>63</v>
      </c>
      <c r="Z2335">
        <v>0</v>
      </c>
      <c r="AA2335">
        <v>-5.8279999999999998E-3</v>
      </c>
      <c r="AB2335">
        <v>-1.4677000000000001E-2</v>
      </c>
      <c r="AC2335">
        <v>1.1460000000000001E-3</v>
      </c>
      <c r="AD2335">
        <v>-3.5199999999999999E-4</v>
      </c>
      <c r="AE2335">
        <v>0.25730199999999998</v>
      </c>
      <c r="AF2335">
        <v>0.25730199999999998</v>
      </c>
      <c r="AG2335">
        <v>514</v>
      </c>
    </row>
    <row r="2336" spans="1:33" x14ac:dyDescent="0.25">
      <c r="A2336" s="1">
        <v>41845</v>
      </c>
      <c r="B2336" s="3">
        <v>0.50880567129629628</v>
      </c>
      <c r="C2336" t="s">
        <v>72</v>
      </c>
      <c r="D2336" t="s">
        <v>50</v>
      </c>
      <c r="E2336">
        <v>4.8539529999999997</v>
      </c>
      <c r="T2336" t="s">
        <v>51</v>
      </c>
      <c r="U2336">
        <v>-5.8279999999999998E-3</v>
      </c>
      <c r="V2336">
        <v>0</v>
      </c>
      <c r="W2336">
        <v>-2.575E-3</v>
      </c>
      <c r="X2336">
        <v>4.8447190000000004</v>
      </c>
      <c r="Y2336">
        <v>5.9699999999999998E-4</v>
      </c>
    </row>
    <row r="2337" spans="1:33" x14ac:dyDescent="0.25">
      <c r="A2337" s="1">
        <v>41845</v>
      </c>
      <c r="B2337" s="3">
        <v>0.50881747685185186</v>
      </c>
      <c r="C2337" t="s">
        <v>72</v>
      </c>
      <c r="D2337" t="s">
        <v>63</v>
      </c>
      <c r="Z2337">
        <v>0</v>
      </c>
      <c r="AA2337">
        <v>0</v>
      </c>
      <c r="AB2337">
        <v>-1.1283E-2</v>
      </c>
      <c r="AC2337">
        <v>3.3939999999999999E-3</v>
      </c>
      <c r="AD2337">
        <v>-3.3399999999999999E-4</v>
      </c>
      <c r="AE2337">
        <v>-1.812562</v>
      </c>
      <c r="AF2337">
        <v>-1.812562</v>
      </c>
      <c r="AG2337">
        <v>-3625</v>
      </c>
    </row>
    <row r="2338" spans="1:33" x14ac:dyDescent="0.25">
      <c r="A2338" s="1">
        <v>41845</v>
      </c>
      <c r="B2338" s="3">
        <v>0.50881747685185186</v>
      </c>
      <c r="C2338" t="s">
        <v>72</v>
      </c>
      <c r="D2338" t="s">
        <v>50</v>
      </c>
      <c r="E2338">
        <v>4.8539529999999997</v>
      </c>
      <c r="T2338" t="s">
        <v>51</v>
      </c>
      <c r="U2338">
        <v>0</v>
      </c>
      <c r="V2338">
        <v>0</v>
      </c>
      <c r="W2338">
        <v>2.575E-3</v>
      </c>
      <c r="X2338">
        <v>4.8539529999999997</v>
      </c>
      <c r="Y2338">
        <v>0</v>
      </c>
    </row>
    <row r="2339" spans="1:33" x14ac:dyDescent="0.25">
      <c r="A2339" s="1">
        <v>41845</v>
      </c>
      <c r="B2339" s="3">
        <v>0.50882495370370373</v>
      </c>
      <c r="C2339" t="s">
        <v>72</v>
      </c>
      <c r="D2339" t="s">
        <v>69</v>
      </c>
      <c r="E2339">
        <v>4.8539529999999997</v>
      </c>
      <c r="F2339">
        <v>72.635000000000005</v>
      </c>
      <c r="G2339" t="s">
        <v>54</v>
      </c>
    </row>
    <row r="2340" spans="1:33" x14ac:dyDescent="0.25">
      <c r="A2340" s="1">
        <v>41845</v>
      </c>
      <c r="B2340" s="3">
        <v>0.50882881944444447</v>
      </c>
      <c r="C2340" t="s">
        <v>72</v>
      </c>
      <c r="D2340" t="s">
        <v>63</v>
      </c>
      <c r="Z2340">
        <v>0</v>
      </c>
      <c r="AA2340">
        <v>0</v>
      </c>
      <c r="AB2340">
        <v>-7.6689999999999996E-3</v>
      </c>
      <c r="AC2340">
        <v>3.614E-3</v>
      </c>
      <c r="AD2340">
        <v>-3.2200000000000002E-4</v>
      </c>
      <c r="AE2340">
        <v>-2.278057</v>
      </c>
      <c r="AF2340">
        <v>-2.278057</v>
      </c>
      <c r="AG2340">
        <v>-4556</v>
      </c>
    </row>
    <row r="2341" spans="1:33" x14ac:dyDescent="0.25">
      <c r="A2341" s="1">
        <v>41845</v>
      </c>
      <c r="B2341" s="3">
        <v>0.50882881944444447</v>
      </c>
      <c r="C2341" t="s">
        <v>72</v>
      </c>
      <c r="D2341" t="s">
        <v>50</v>
      </c>
      <c r="E2341">
        <v>4.8539529999999997</v>
      </c>
      <c r="T2341" t="s">
        <v>51</v>
      </c>
      <c r="U2341">
        <v>0</v>
      </c>
      <c r="V2341">
        <v>0</v>
      </c>
      <c r="W2341">
        <v>6.1739999999999998E-3</v>
      </c>
      <c r="X2341">
        <v>4.8539529999999997</v>
      </c>
      <c r="Y2341">
        <v>0</v>
      </c>
    </row>
    <row r="2342" spans="1:33" x14ac:dyDescent="0.25">
      <c r="A2342" s="1">
        <v>41845</v>
      </c>
      <c r="B2342" s="3">
        <v>0.50884063657407408</v>
      </c>
      <c r="C2342" t="s">
        <v>72</v>
      </c>
      <c r="D2342" t="s">
        <v>63</v>
      </c>
      <c r="Z2342">
        <v>0</v>
      </c>
      <c r="AA2342">
        <v>0</v>
      </c>
      <c r="AB2342">
        <v>-4.6899999999999997E-3</v>
      </c>
      <c r="AC2342">
        <v>2.9789999999999999E-3</v>
      </c>
      <c r="AD2342">
        <v>-3.1500000000000001E-4</v>
      </c>
      <c r="AE2342">
        <v>-2.0087060000000001</v>
      </c>
      <c r="AF2342">
        <v>-2.0087060000000001</v>
      </c>
      <c r="AG2342">
        <v>-4017</v>
      </c>
    </row>
    <row r="2343" spans="1:33" x14ac:dyDescent="0.25">
      <c r="A2343" s="1">
        <v>41845</v>
      </c>
      <c r="B2343" s="3">
        <v>0.50884063657407408</v>
      </c>
      <c r="C2343" t="s">
        <v>72</v>
      </c>
      <c r="D2343" t="s">
        <v>50</v>
      </c>
      <c r="E2343">
        <v>4.8539529999999997</v>
      </c>
      <c r="T2343" t="s">
        <v>51</v>
      </c>
      <c r="U2343">
        <v>0</v>
      </c>
      <c r="V2343">
        <v>0</v>
      </c>
      <c r="W2343">
        <v>6.6990000000000001E-3</v>
      </c>
      <c r="X2343">
        <v>4.8539529999999997</v>
      </c>
      <c r="Y2343">
        <v>0</v>
      </c>
    </row>
    <row r="2344" spans="1:33" x14ac:dyDescent="0.25">
      <c r="A2344" s="1">
        <v>41845</v>
      </c>
      <c r="B2344" s="3">
        <v>0.50884693287037031</v>
      </c>
      <c r="C2344" t="s">
        <v>72</v>
      </c>
      <c r="D2344" t="s">
        <v>69</v>
      </c>
      <c r="E2344">
        <v>4.8539529999999997</v>
      </c>
      <c r="F2344">
        <v>72.631</v>
      </c>
      <c r="G2344" t="s">
        <v>54</v>
      </c>
    </row>
    <row r="2345" spans="1:33" x14ac:dyDescent="0.25">
      <c r="A2345" s="1">
        <v>41845</v>
      </c>
      <c r="B2345" s="3">
        <v>0.50885196759259255</v>
      </c>
      <c r="C2345" t="s">
        <v>72</v>
      </c>
      <c r="D2345" t="s">
        <v>63</v>
      </c>
      <c r="Z2345">
        <v>0</v>
      </c>
      <c r="AA2345">
        <v>0</v>
      </c>
      <c r="AB2345">
        <v>-2.5600000000000002E-3</v>
      </c>
      <c r="AC2345">
        <v>2.1299999999999999E-3</v>
      </c>
      <c r="AD2345">
        <v>-3.1100000000000002E-4</v>
      </c>
      <c r="AE2345">
        <v>-1.4992859999999999</v>
      </c>
      <c r="AF2345">
        <v>-1.4992859999999999</v>
      </c>
      <c r="AG2345">
        <v>-2998</v>
      </c>
    </row>
    <row r="2346" spans="1:33" x14ac:dyDescent="0.25">
      <c r="A2346" s="1">
        <v>41845</v>
      </c>
      <c r="B2346" s="3">
        <v>0.50885196759259255</v>
      </c>
      <c r="C2346" t="s">
        <v>72</v>
      </c>
      <c r="D2346" t="s">
        <v>50</v>
      </c>
      <c r="E2346">
        <v>4.8539529999999997</v>
      </c>
      <c r="T2346" t="s">
        <v>51</v>
      </c>
      <c r="U2346">
        <v>0</v>
      </c>
      <c r="V2346">
        <v>0</v>
      </c>
      <c r="W2346">
        <v>4.8640000000000003E-3</v>
      </c>
      <c r="X2346">
        <v>4.8539529999999997</v>
      </c>
      <c r="Y2346">
        <v>0</v>
      </c>
    </row>
    <row r="2347" spans="1:33" x14ac:dyDescent="0.25">
      <c r="A2347" s="1">
        <v>41845</v>
      </c>
      <c r="B2347" s="3">
        <v>0.50886375000000006</v>
      </c>
      <c r="C2347" t="s">
        <v>72</v>
      </c>
      <c r="D2347" t="s">
        <v>63</v>
      </c>
      <c r="Z2347">
        <v>0</v>
      </c>
      <c r="AA2347">
        <v>-5.8279999999999998E-3</v>
      </c>
      <c r="AB2347">
        <v>-2.362E-3</v>
      </c>
      <c r="AC2347">
        <v>1.9799999999999999E-4</v>
      </c>
      <c r="AD2347">
        <v>-3.0699999999999998E-4</v>
      </c>
      <c r="AE2347">
        <v>3.0093000000000002E-2</v>
      </c>
      <c r="AF2347">
        <v>3.0093000000000002E-2</v>
      </c>
      <c r="AG2347">
        <v>60</v>
      </c>
    </row>
    <row r="2348" spans="1:33" x14ac:dyDescent="0.25">
      <c r="A2348" s="1">
        <v>41845</v>
      </c>
      <c r="B2348" s="3">
        <v>0.50886375000000006</v>
      </c>
      <c r="C2348" t="s">
        <v>72</v>
      </c>
      <c r="D2348" t="s">
        <v>50</v>
      </c>
      <c r="E2348">
        <v>4.9185910000000002</v>
      </c>
      <c r="T2348" t="s">
        <v>51</v>
      </c>
      <c r="U2348">
        <v>-5.8279999999999998E-3</v>
      </c>
      <c r="V2348">
        <v>-6.4638000000000001E-2</v>
      </c>
      <c r="W2348">
        <v>1.7639999999999999E-3</v>
      </c>
      <c r="X2348">
        <v>4.8631869999999999</v>
      </c>
      <c r="Y2348">
        <v>5.9699999999999998E-4</v>
      </c>
    </row>
    <row r="2349" spans="1:33" x14ac:dyDescent="0.25">
      <c r="A2349" s="1">
        <v>41845</v>
      </c>
      <c r="B2349" s="3">
        <v>0.50886885416666672</v>
      </c>
      <c r="C2349" t="s">
        <v>72</v>
      </c>
      <c r="D2349" t="s">
        <v>68</v>
      </c>
      <c r="E2349">
        <v>4.9185910000000002</v>
      </c>
      <c r="F2349">
        <v>72.594999999999999</v>
      </c>
      <c r="G2349" t="s">
        <v>54</v>
      </c>
    </row>
    <row r="2350" spans="1:33" x14ac:dyDescent="0.25">
      <c r="A2350" s="1">
        <v>41845</v>
      </c>
      <c r="B2350" s="3">
        <v>0.50887512731481477</v>
      </c>
      <c r="C2350" t="s">
        <v>72</v>
      </c>
      <c r="D2350" t="s">
        <v>63</v>
      </c>
      <c r="Z2350">
        <v>0</v>
      </c>
      <c r="AA2350">
        <v>-1.5610000000000001E-2</v>
      </c>
      <c r="AB2350">
        <v>-4.9319999999999998E-3</v>
      </c>
      <c r="AC2350">
        <v>-2.5699999999999998E-3</v>
      </c>
      <c r="AD2350">
        <v>-2.99E-4</v>
      </c>
      <c r="AE2350">
        <v>2.4506019999999999</v>
      </c>
      <c r="AF2350">
        <v>2.4506019999999999</v>
      </c>
      <c r="AG2350">
        <v>4901</v>
      </c>
    </row>
    <row r="2351" spans="1:33" x14ac:dyDescent="0.25">
      <c r="A2351" s="1">
        <v>41845</v>
      </c>
      <c r="B2351" s="3">
        <v>0.50887512731481477</v>
      </c>
      <c r="C2351" t="s">
        <v>72</v>
      </c>
      <c r="D2351" t="s">
        <v>50</v>
      </c>
      <c r="E2351">
        <v>4.9185910000000002</v>
      </c>
      <c r="T2351" t="s">
        <v>51</v>
      </c>
      <c r="U2351">
        <v>-1.5610000000000001E-2</v>
      </c>
      <c r="V2351">
        <v>0</v>
      </c>
      <c r="W2351">
        <v>-1.7639999999999999E-3</v>
      </c>
      <c r="X2351">
        <v>4.8724210000000001</v>
      </c>
      <c r="Y2351">
        <v>9.9500000000000001E-4</v>
      </c>
    </row>
    <row r="2352" spans="1:33" x14ac:dyDescent="0.25">
      <c r="A2352" s="1">
        <v>41845</v>
      </c>
      <c r="B2352" s="3">
        <v>0.50888630787037037</v>
      </c>
      <c r="C2352" t="s">
        <v>72</v>
      </c>
      <c r="D2352" t="s">
        <v>68</v>
      </c>
      <c r="E2352">
        <v>4.9185910000000002</v>
      </c>
      <c r="F2352">
        <v>72.591999999999999</v>
      </c>
      <c r="G2352" t="s">
        <v>54</v>
      </c>
    </row>
    <row r="2353" spans="1:33" x14ac:dyDescent="0.25">
      <c r="A2353" s="1">
        <v>41845</v>
      </c>
      <c r="B2353" s="3">
        <v>0.5088871064814815</v>
      </c>
      <c r="C2353" t="s">
        <v>72</v>
      </c>
      <c r="D2353" t="s">
        <v>63</v>
      </c>
      <c r="Z2353">
        <v>0</v>
      </c>
      <c r="AA2353">
        <v>-2.1675E-2</v>
      </c>
      <c r="AB2353">
        <v>-9.3089999999999996E-3</v>
      </c>
      <c r="AC2353">
        <v>-4.3769999999999998E-3</v>
      </c>
      <c r="AD2353">
        <v>-2.8400000000000002E-4</v>
      </c>
      <c r="AE2353">
        <v>4.2457640000000003</v>
      </c>
      <c r="AF2353">
        <v>4.2457640000000003</v>
      </c>
      <c r="AG2353">
        <v>8491</v>
      </c>
    </row>
    <row r="2354" spans="1:33" x14ac:dyDescent="0.25">
      <c r="A2354" s="1">
        <v>41845</v>
      </c>
      <c r="B2354" s="3">
        <v>0.5088871064814815</v>
      </c>
      <c r="C2354" t="s">
        <v>72</v>
      </c>
      <c r="D2354" t="s">
        <v>50</v>
      </c>
      <c r="E2354">
        <v>4.9185910000000002</v>
      </c>
      <c r="T2354" t="s">
        <v>51</v>
      </c>
      <c r="U2354">
        <v>-2.1675E-2</v>
      </c>
      <c r="V2354">
        <v>0</v>
      </c>
      <c r="W2354">
        <v>-4.8640000000000003E-3</v>
      </c>
      <c r="X2354">
        <v>4.8816550000000003</v>
      </c>
      <c r="Y2354">
        <v>1.194E-3</v>
      </c>
    </row>
    <row r="2355" spans="1:33" x14ac:dyDescent="0.25">
      <c r="A2355" s="1">
        <v>41845</v>
      </c>
      <c r="B2355" s="3">
        <v>0.50889826388888892</v>
      </c>
      <c r="C2355" t="s">
        <v>72</v>
      </c>
      <c r="D2355" t="s">
        <v>63</v>
      </c>
      <c r="Z2355">
        <v>0</v>
      </c>
      <c r="AA2355">
        <v>-2.1675E-2</v>
      </c>
      <c r="AB2355">
        <v>-1.3533E-2</v>
      </c>
      <c r="AC2355">
        <v>-4.2240000000000003E-3</v>
      </c>
      <c r="AD2355">
        <v>-2.6200000000000003E-4</v>
      </c>
      <c r="AE2355">
        <v>4.4614250000000002</v>
      </c>
      <c r="AF2355">
        <v>4.4614250000000002</v>
      </c>
      <c r="AG2355">
        <v>8922</v>
      </c>
    </row>
    <row r="2356" spans="1:33" x14ac:dyDescent="0.25">
      <c r="A2356" s="1">
        <v>41845</v>
      </c>
      <c r="B2356" s="3">
        <v>0.50889826388888892</v>
      </c>
      <c r="C2356" t="s">
        <v>72</v>
      </c>
      <c r="D2356" t="s">
        <v>50</v>
      </c>
      <c r="E2356">
        <v>4.9185910000000002</v>
      </c>
      <c r="T2356" t="s">
        <v>51</v>
      </c>
      <c r="U2356">
        <v>-2.1675E-2</v>
      </c>
      <c r="V2356">
        <v>0</v>
      </c>
      <c r="W2356">
        <v>-6.6990000000000001E-3</v>
      </c>
      <c r="X2356">
        <v>4.8908889999999996</v>
      </c>
      <c r="Y2356">
        <v>1.194E-3</v>
      </c>
    </row>
    <row r="2357" spans="1:33" x14ac:dyDescent="0.25">
      <c r="A2357" s="1">
        <v>41845</v>
      </c>
      <c r="B2357" s="3">
        <v>0.50890836805555562</v>
      </c>
      <c r="C2357" t="s">
        <v>72</v>
      </c>
      <c r="D2357" t="s">
        <v>68</v>
      </c>
      <c r="E2357">
        <v>4.9185910000000002</v>
      </c>
      <c r="F2357">
        <v>72.603999999999999</v>
      </c>
      <c r="G2357" t="s">
        <v>54</v>
      </c>
    </row>
    <row r="2358" spans="1:33" x14ac:dyDescent="0.25">
      <c r="A2358" s="1">
        <v>41845</v>
      </c>
      <c r="B2358" s="3">
        <v>0.50890987268518517</v>
      </c>
      <c r="C2358" t="s">
        <v>72</v>
      </c>
      <c r="D2358" t="s">
        <v>63</v>
      </c>
      <c r="Z2358">
        <v>0</v>
      </c>
      <c r="AA2358">
        <v>-1.5610000000000001E-2</v>
      </c>
      <c r="AB2358">
        <v>-1.5637999999999999E-2</v>
      </c>
      <c r="AC2358">
        <v>-2.1050000000000001E-3</v>
      </c>
      <c r="AD2358">
        <v>-2.3699999999999999E-4</v>
      </c>
      <c r="AE2358">
        <v>2.9347889999999999</v>
      </c>
      <c r="AF2358">
        <v>2.9347889999999999</v>
      </c>
      <c r="AG2358">
        <v>5869</v>
      </c>
    </row>
    <row r="2359" spans="1:33" x14ac:dyDescent="0.25">
      <c r="A2359" s="1">
        <v>41845</v>
      </c>
      <c r="B2359" s="3">
        <v>0.50890987268518517</v>
      </c>
      <c r="C2359" t="s">
        <v>72</v>
      </c>
      <c r="D2359" t="s">
        <v>50</v>
      </c>
      <c r="E2359">
        <v>4.9185910000000002</v>
      </c>
      <c r="T2359" t="s">
        <v>51</v>
      </c>
      <c r="U2359">
        <v>-1.5610000000000001E-2</v>
      </c>
      <c r="V2359">
        <v>0</v>
      </c>
      <c r="W2359">
        <v>-6.1739999999999998E-3</v>
      </c>
      <c r="X2359">
        <v>4.9001229999999998</v>
      </c>
      <c r="Y2359">
        <v>9.9500000000000001E-4</v>
      </c>
    </row>
    <row r="2360" spans="1:33" x14ac:dyDescent="0.25">
      <c r="A2360" s="1">
        <v>41845</v>
      </c>
      <c r="B2360" s="3">
        <v>0.50892162037037036</v>
      </c>
      <c r="C2360" t="s">
        <v>72</v>
      </c>
      <c r="D2360" t="s">
        <v>63</v>
      </c>
      <c r="Z2360">
        <v>0</v>
      </c>
      <c r="AA2360">
        <v>-5.8279999999999998E-3</v>
      </c>
      <c r="AB2360">
        <v>-1.4518E-2</v>
      </c>
      <c r="AC2360">
        <v>1.1199999999999999E-3</v>
      </c>
      <c r="AD2360">
        <v>-2.14E-4</v>
      </c>
      <c r="AE2360">
        <v>0.265324</v>
      </c>
      <c r="AF2360">
        <v>0.265324</v>
      </c>
      <c r="AG2360">
        <v>530</v>
      </c>
    </row>
    <row r="2361" spans="1:33" x14ac:dyDescent="0.25">
      <c r="A2361" s="1">
        <v>41845</v>
      </c>
      <c r="B2361" s="3">
        <v>0.50892162037037036</v>
      </c>
      <c r="C2361" t="s">
        <v>72</v>
      </c>
      <c r="D2361" t="s">
        <v>50</v>
      </c>
      <c r="E2361">
        <v>4.9185910000000002</v>
      </c>
      <c r="T2361" t="s">
        <v>51</v>
      </c>
      <c r="U2361">
        <v>-5.8279999999999998E-3</v>
      </c>
      <c r="V2361">
        <v>0</v>
      </c>
      <c r="W2361">
        <v>-2.575E-3</v>
      </c>
      <c r="X2361">
        <v>4.909357</v>
      </c>
      <c r="Y2361">
        <v>5.9699999999999998E-4</v>
      </c>
    </row>
    <row r="2362" spans="1:33" x14ac:dyDescent="0.25">
      <c r="A2362" s="1">
        <v>41845</v>
      </c>
      <c r="B2362" s="3">
        <v>0.50893027777777777</v>
      </c>
      <c r="C2362" t="s">
        <v>72</v>
      </c>
      <c r="D2362" t="s">
        <v>68</v>
      </c>
      <c r="E2362">
        <v>4.9185910000000002</v>
      </c>
      <c r="F2362">
        <v>72.662999999999997</v>
      </c>
      <c r="G2362" t="s">
        <v>54</v>
      </c>
    </row>
    <row r="2363" spans="1:33" x14ac:dyDescent="0.25">
      <c r="A2363" s="1">
        <v>41845</v>
      </c>
      <c r="B2363" s="3">
        <v>0.50893299768518518</v>
      </c>
      <c r="C2363" t="s">
        <v>72</v>
      </c>
      <c r="D2363" t="s">
        <v>63</v>
      </c>
      <c r="Z2363">
        <v>0</v>
      </c>
      <c r="AA2363">
        <v>0</v>
      </c>
      <c r="AB2363">
        <v>-1.1166000000000001E-2</v>
      </c>
      <c r="AC2363">
        <v>3.3519999999999999E-3</v>
      </c>
      <c r="AD2363">
        <v>-1.9599999999999999E-4</v>
      </c>
      <c r="AE2363">
        <v>-1.7881199999999999</v>
      </c>
      <c r="AF2363">
        <v>-1.7881199999999999</v>
      </c>
      <c r="AG2363">
        <v>-3576</v>
      </c>
    </row>
    <row r="2364" spans="1:33" x14ac:dyDescent="0.25">
      <c r="A2364" s="1">
        <v>41845</v>
      </c>
      <c r="B2364" s="3">
        <v>0.50893299768518518</v>
      </c>
      <c r="C2364" t="s">
        <v>72</v>
      </c>
      <c r="D2364" t="s">
        <v>50</v>
      </c>
      <c r="E2364">
        <v>4.9185910000000002</v>
      </c>
      <c r="T2364" t="s">
        <v>51</v>
      </c>
      <c r="U2364">
        <v>0</v>
      </c>
      <c r="V2364">
        <v>0</v>
      </c>
      <c r="W2364">
        <v>2.575E-3</v>
      </c>
      <c r="X2364">
        <v>4.9185910000000002</v>
      </c>
      <c r="Y2364">
        <v>0</v>
      </c>
    </row>
    <row r="2365" spans="1:33" x14ac:dyDescent="0.25">
      <c r="A2365" s="1">
        <v>41845</v>
      </c>
      <c r="B2365" s="3">
        <v>0.50894488425925932</v>
      </c>
      <c r="C2365" t="s">
        <v>72</v>
      </c>
      <c r="D2365" t="s">
        <v>63</v>
      </c>
      <c r="Z2365">
        <v>0</v>
      </c>
      <c r="AA2365">
        <v>0</v>
      </c>
      <c r="AB2365">
        <v>-7.5929999999999999E-3</v>
      </c>
      <c r="AC2365">
        <v>3.5739999999999999E-3</v>
      </c>
      <c r="AD2365">
        <v>-1.84E-4</v>
      </c>
      <c r="AE2365">
        <v>-2.2519079999999998</v>
      </c>
      <c r="AF2365">
        <v>-2.2519079999999998</v>
      </c>
      <c r="AG2365">
        <v>-4503</v>
      </c>
    </row>
    <row r="2366" spans="1:33" x14ac:dyDescent="0.25">
      <c r="A2366" s="1">
        <v>41845</v>
      </c>
      <c r="B2366" s="3">
        <v>0.50894488425925932</v>
      </c>
      <c r="C2366" t="s">
        <v>72</v>
      </c>
      <c r="D2366" t="s">
        <v>50</v>
      </c>
      <c r="E2366">
        <v>4.9185910000000002</v>
      </c>
      <c r="T2366" t="s">
        <v>51</v>
      </c>
      <c r="U2366">
        <v>0</v>
      </c>
      <c r="V2366">
        <v>0</v>
      </c>
      <c r="W2366">
        <v>6.1739999999999998E-3</v>
      </c>
      <c r="X2366">
        <v>4.9185910000000002</v>
      </c>
      <c r="Y2366">
        <v>0</v>
      </c>
    </row>
    <row r="2367" spans="1:33" x14ac:dyDescent="0.25">
      <c r="A2367" s="1">
        <v>41845</v>
      </c>
      <c r="B2367" s="3">
        <v>0.50895240740740744</v>
      </c>
      <c r="C2367" t="s">
        <v>72</v>
      </c>
      <c r="D2367" t="s">
        <v>69</v>
      </c>
      <c r="E2367">
        <v>4.9185910000000002</v>
      </c>
      <c r="F2367">
        <v>72.686999999999998</v>
      </c>
      <c r="G2367" t="s">
        <v>54</v>
      </c>
    </row>
    <row r="2368" spans="1:33" x14ac:dyDescent="0.25">
      <c r="A2368" s="1">
        <v>41845</v>
      </c>
      <c r="B2368" s="3">
        <v>0.50895613425925923</v>
      </c>
      <c r="C2368" t="s">
        <v>72</v>
      </c>
      <c r="D2368" t="s">
        <v>63</v>
      </c>
      <c r="Z2368">
        <v>0</v>
      </c>
      <c r="AA2368">
        <v>0</v>
      </c>
      <c r="AB2368">
        <v>-4.6439999999999997E-3</v>
      </c>
      <c r="AC2368">
        <v>2.9480000000000001E-3</v>
      </c>
      <c r="AD2368">
        <v>-1.7699999999999999E-4</v>
      </c>
      <c r="AE2368">
        <v>-1.9870760000000001</v>
      </c>
      <c r="AF2368">
        <v>-1.9870760000000001</v>
      </c>
      <c r="AG2368">
        <v>-3974</v>
      </c>
    </row>
    <row r="2369" spans="1:33" x14ac:dyDescent="0.25">
      <c r="A2369" s="1">
        <v>41845</v>
      </c>
      <c r="B2369" s="3">
        <v>0.50895613425925923</v>
      </c>
      <c r="C2369" t="s">
        <v>72</v>
      </c>
      <c r="D2369" t="s">
        <v>50</v>
      </c>
      <c r="E2369">
        <v>4.9185910000000002</v>
      </c>
      <c r="T2369" t="s">
        <v>51</v>
      </c>
      <c r="U2369">
        <v>0</v>
      </c>
      <c r="V2369">
        <v>0</v>
      </c>
      <c r="W2369">
        <v>6.6990000000000001E-3</v>
      </c>
      <c r="X2369">
        <v>4.9185910000000002</v>
      </c>
      <c r="Y2369">
        <v>0</v>
      </c>
    </row>
    <row r="2370" spans="1:33" x14ac:dyDescent="0.25">
      <c r="A2370" s="1">
        <v>41845</v>
      </c>
      <c r="B2370" s="3">
        <v>0.50896807870370375</v>
      </c>
      <c r="C2370" t="s">
        <v>72</v>
      </c>
      <c r="D2370" t="s">
        <v>63</v>
      </c>
      <c r="Z2370">
        <v>0</v>
      </c>
      <c r="AA2370">
        <v>0</v>
      </c>
      <c r="AB2370">
        <v>-2.5360000000000001E-3</v>
      </c>
      <c r="AC2370">
        <v>2.1080000000000001E-3</v>
      </c>
      <c r="AD2370">
        <v>-1.73E-4</v>
      </c>
      <c r="AE2370">
        <v>-1.483762</v>
      </c>
      <c r="AF2370">
        <v>-1.483762</v>
      </c>
      <c r="AG2370">
        <v>-2967</v>
      </c>
    </row>
    <row r="2371" spans="1:33" x14ac:dyDescent="0.25">
      <c r="A2371" s="1">
        <v>41845</v>
      </c>
      <c r="B2371" s="3">
        <v>0.50896807870370375</v>
      </c>
      <c r="C2371" t="s">
        <v>72</v>
      </c>
      <c r="D2371" t="s">
        <v>50</v>
      </c>
      <c r="E2371">
        <v>4.9185910000000002</v>
      </c>
      <c r="T2371" t="s">
        <v>51</v>
      </c>
      <c r="U2371">
        <v>0</v>
      </c>
      <c r="V2371">
        <v>0</v>
      </c>
      <c r="W2371">
        <v>4.8640000000000003E-3</v>
      </c>
      <c r="X2371">
        <v>4.9185910000000002</v>
      </c>
      <c r="Y2371">
        <v>0</v>
      </c>
    </row>
    <row r="2372" spans="1:33" x14ac:dyDescent="0.25">
      <c r="A2372" s="1">
        <v>41845</v>
      </c>
      <c r="B2372" s="3">
        <v>0.50897796296296294</v>
      </c>
      <c r="C2372" t="s">
        <v>72</v>
      </c>
      <c r="D2372" t="s">
        <v>69</v>
      </c>
      <c r="E2372">
        <v>4.9185910000000002</v>
      </c>
      <c r="F2372">
        <v>72.665999999999997</v>
      </c>
      <c r="G2372" t="s">
        <v>54</v>
      </c>
    </row>
    <row r="2373" spans="1:33" x14ac:dyDescent="0.25">
      <c r="A2373" s="1">
        <v>41845</v>
      </c>
      <c r="B2373" s="3">
        <v>0.50897947916666664</v>
      </c>
      <c r="C2373" t="s">
        <v>72</v>
      </c>
      <c r="D2373" t="s">
        <v>63</v>
      </c>
      <c r="Z2373">
        <v>0</v>
      </c>
      <c r="AA2373">
        <v>0</v>
      </c>
      <c r="AB2373">
        <v>-1.186E-3</v>
      </c>
      <c r="AC2373">
        <v>1.351E-3</v>
      </c>
      <c r="AD2373">
        <v>-1.7100000000000001E-4</v>
      </c>
      <c r="AE2373">
        <v>-0.98571799999999998</v>
      </c>
      <c r="AF2373">
        <v>-0.98571799999999998</v>
      </c>
      <c r="AG2373">
        <v>-1971</v>
      </c>
    </row>
    <row r="2374" spans="1:33" x14ac:dyDescent="0.25">
      <c r="A2374" s="1">
        <v>41845</v>
      </c>
      <c r="B2374" s="3">
        <v>0.50897947916666664</v>
      </c>
      <c r="C2374" t="s">
        <v>72</v>
      </c>
      <c r="D2374" t="s">
        <v>50</v>
      </c>
      <c r="E2374">
        <v>4.9185910000000002</v>
      </c>
      <c r="T2374" t="s">
        <v>51</v>
      </c>
      <c r="U2374">
        <v>0</v>
      </c>
      <c r="V2374">
        <v>0</v>
      </c>
      <c r="W2374">
        <v>2.2899999999999999E-3</v>
      </c>
      <c r="X2374">
        <v>4.9185910000000002</v>
      </c>
      <c r="Y2374">
        <v>0</v>
      </c>
    </row>
    <row r="2375" spans="1:33" x14ac:dyDescent="0.25">
      <c r="A2375" s="1">
        <v>41845</v>
      </c>
      <c r="B2375" s="3">
        <v>0.5089908680555556</v>
      </c>
      <c r="C2375" t="s">
        <v>72</v>
      </c>
      <c r="D2375" t="s">
        <v>63</v>
      </c>
      <c r="Z2375">
        <v>0</v>
      </c>
      <c r="AA2375">
        <v>0</v>
      </c>
      <c r="AB2375">
        <v>-4.08E-4</v>
      </c>
      <c r="AC2375">
        <v>7.7700000000000002E-4</v>
      </c>
      <c r="AD2375">
        <v>-1.7000000000000001E-4</v>
      </c>
      <c r="AE2375">
        <v>-0.58939200000000003</v>
      </c>
      <c r="AF2375">
        <v>-0.58939200000000003</v>
      </c>
      <c r="AG2375">
        <v>-1178</v>
      </c>
    </row>
    <row r="2376" spans="1:33" x14ac:dyDescent="0.25">
      <c r="A2376" s="1">
        <v>41845</v>
      </c>
      <c r="B2376" s="3">
        <v>0.5089908680555556</v>
      </c>
      <c r="C2376" t="s">
        <v>72</v>
      </c>
      <c r="D2376" t="s">
        <v>50</v>
      </c>
      <c r="E2376">
        <v>4.9185910000000002</v>
      </c>
      <c r="T2376" t="s">
        <v>51</v>
      </c>
      <c r="U2376">
        <v>0</v>
      </c>
      <c r="V2376">
        <v>0</v>
      </c>
      <c r="W2376">
        <v>5.2599999999999999E-4</v>
      </c>
      <c r="X2376">
        <v>4.9185910000000002</v>
      </c>
      <c r="Y2376">
        <v>0</v>
      </c>
    </row>
    <row r="2377" spans="1:33" x14ac:dyDescent="0.25">
      <c r="A2377" s="1">
        <v>41845</v>
      </c>
      <c r="B2377" s="3">
        <v>0.50899993055555559</v>
      </c>
      <c r="C2377" t="s">
        <v>72</v>
      </c>
      <c r="D2377" t="s">
        <v>69</v>
      </c>
      <c r="E2377">
        <v>4.9185910000000002</v>
      </c>
      <c r="F2377">
        <v>72.635999999999996</v>
      </c>
      <c r="G2377" t="s">
        <v>54</v>
      </c>
    </row>
    <row r="2378" spans="1:33" x14ac:dyDescent="0.25">
      <c r="A2378" s="1">
        <v>41845</v>
      </c>
      <c r="B2378" s="3">
        <v>0.50900245370370367</v>
      </c>
      <c r="C2378" t="s">
        <v>72</v>
      </c>
      <c r="D2378" t="s">
        <v>63</v>
      </c>
      <c r="Z2378">
        <v>0</v>
      </c>
      <c r="AA2378">
        <v>0</v>
      </c>
      <c r="AB2378">
        <v>-1.5999999999999999E-5</v>
      </c>
      <c r="AC2378">
        <v>3.9300000000000001E-4</v>
      </c>
      <c r="AD2378">
        <v>-1.7000000000000001E-4</v>
      </c>
      <c r="AE2378">
        <v>-0.31301699999999999</v>
      </c>
      <c r="AF2378">
        <v>-0.31301699999999999</v>
      </c>
      <c r="AG2378">
        <v>-626</v>
      </c>
    </row>
    <row r="2379" spans="1:33" x14ac:dyDescent="0.25">
      <c r="A2379" s="1">
        <v>41845</v>
      </c>
      <c r="B2379" s="3">
        <v>0.50900245370370367</v>
      </c>
      <c r="C2379" t="s">
        <v>72</v>
      </c>
      <c r="D2379" t="s">
        <v>50</v>
      </c>
      <c r="E2379">
        <v>4.9185910000000002</v>
      </c>
      <c r="T2379" t="s">
        <v>51</v>
      </c>
      <c r="U2379">
        <v>0</v>
      </c>
      <c r="V2379">
        <v>0</v>
      </c>
      <c r="W2379">
        <v>0</v>
      </c>
      <c r="X2379">
        <v>4.9185910000000002</v>
      </c>
      <c r="Y2379">
        <v>0</v>
      </c>
    </row>
    <row r="2380" spans="1:33" x14ac:dyDescent="0.25">
      <c r="A2380" s="1">
        <v>41845</v>
      </c>
      <c r="B2380" s="3">
        <v>0.50901437500000002</v>
      </c>
      <c r="C2380" t="s">
        <v>72</v>
      </c>
      <c r="D2380" t="s">
        <v>63</v>
      </c>
      <c r="Z2380">
        <v>0</v>
      </c>
      <c r="AA2380">
        <v>0</v>
      </c>
      <c r="AB2380">
        <v>1.44E-4</v>
      </c>
      <c r="AC2380">
        <v>1.6000000000000001E-4</v>
      </c>
      <c r="AD2380">
        <v>-1.7000000000000001E-4</v>
      </c>
      <c r="AE2380">
        <v>-0.13989799999999999</v>
      </c>
      <c r="AF2380">
        <v>-0.13989799999999999</v>
      </c>
      <c r="AG2380">
        <v>-279</v>
      </c>
    </row>
    <row r="2381" spans="1:33" x14ac:dyDescent="0.25">
      <c r="A2381" s="1">
        <v>41845</v>
      </c>
      <c r="B2381" s="3">
        <v>0.50901437500000002</v>
      </c>
      <c r="C2381" t="s">
        <v>72</v>
      </c>
      <c r="D2381" t="s">
        <v>50</v>
      </c>
      <c r="E2381">
        <v>4.9185910000000002</v>
      </c>
      <c r="T2381" t="s">
        <v>51</v>
      </c>
      <c r="U2381">
        <v>0</v>
      </c>
      <c r="V2381">
        <v>0</v>
      </c>
      <c r="W2381">
        <v>0</v>
      </c>
      <c r="X2381">
        <v>4.9185910000000002</v>
      </c>
      <c r="Y2381">
        <v>0</v>
      </c>
    </row>
    <row r="2382" spans="1:33" x14ac:dyDescent="0.25">
      <c r="A2382" s="1">
        <v>41845</v>
      </c>
      <c r="B2382" s="3">
        <v>0.50902225694444447</v>
      </c>
      <c r="C2382" t="s">
        <v>72</v>
      </c>
      <c r="D2382" t="s">
        <v>69</v>
      </c>
      <c r="E2382">
        <v>4.9185910000000002</v>
      </c>
      <c r="F2382">
        <v>72.629000000000005</v>
      </c>
      <c r="G2382" t="s">
        <v>54</v>
      </c>
    </row>
    <row r="2383" spans="1:33" x14ac:dyDescent="0.25">
      <c r="A2383" s="1">
        <v>41845</v>
      </c>
      <c r="B2383" s="3">
        <v>0.50902557870370368</v>
      </c>
      <c r="C2383" t="s">
        <v>72</v>
      </c>
      <c r="D2383" t="s">
        <v>63</v>
      </c>
      <c r="Z2383">
        <v>0</v>
      </c>
      <c r="AA2383">
        <v>0</v>
      </c>
      <c r="AB2383">
        <v>1.8000000000000001E-4</v>
      </c>
      <c r="AC2383">
        <v>3.4999999999999997E-5</v>
      </c>
      <c r="AD2383">
        <v>-1.7100000000000001E-4</v>
      </c>
      <c r="AE2383">
        <v>-4.2705E-2</v>
      </c>
      <c r="AF2383">
        <v>-4.2705E-2</v>
      </c>
      <c r="AG2383">
        <v>-85</v>
      </c>
    </row>
    <row r="2384" spans="1:33" x14ac:dyDescent="0.25">
      <c r="A2384" s="1">
        <v>41845</v>
      </c>
      <c r="B2384" s="3">
        <v>0.50902557870370368</v>
      </c>
      <c r="C2384" t="s">
        <v>72</v>
      </c>
      <c r="D2384" t="s">
        <v>50</v>
      </c>
      <c r="E2384">
        <v>4.9185910000000002</v>
      </c>
      <c r="T2384" t="s">
        <v>51</v>
      </c>
      <c r="U2384">
        <v>0</v>
      </c>
      <c r="V2384">
        <v>0</v>
      </c>
      <c r="W2384">
        <v>0</v>
      </c>
      <c r="X2384">
        <v>4.9185910000000002</v>
      </c>
      <c r="Y2384">
        <v>0</v>
      </c>
    </row>
    <row r="2385" spans="1:33" x14ac:dyDescent="0.25">
      <c r="A2385" s="1">
        <v>41845</v>
      </c>
      <c r="B2385" s="3">
        <v>0.509037488425926</v>
      </c>
      <c r="C2385" t="s">
        <v>72</v>
      </c>
      <c r="D2385" t="s">
        <v>63</v>
      </c>
      <c r="Z2385">
        <v>0</v>
      </c>
      <c r="AA2385">
        <v>0</v>
      </c>
      <c r="AB2385">
        <v>1.5799999999999999E-4</v>
      </c>
      <c r="AC2385">
        <v>-2.1999999999999999E-5</v>
      </c>
      <c r="AD2385">
        <v>-1.7100000000000001E-4</v>
      </c>
      <c r="AE2385">
        <v>4.679E-3</v>
      </c>
      <c r="AF2385">
        <v>4.679E-3</v>
      </c>
      <c r="AG2385">
        <v>9</v>
      </c>
    </row>
    <row r="2386" spans="1:33" x14ac:dyDescent="0.25">
      <c r="A2386" s="1">
        <v>41845</v>
      </c>
      <c r="B2386" s="3">
        <v>0.509037488425926</v>
      </c>
      <c r="C2386" t="s">
        <v>72</v>
      </c>
      <c r="D2386" t="s">
        <v>50</v>
      </c>
      <c r="E2386">
        <v>4.9185910000000002</v>
      </c>
      <c r="T2386" t="s">
        <v>51</v>
      </c>
      <c r="U2386">
        <v>0</v>
      </c>
      <c r="V2386">
        <v>0</v>
      </c>
      <c r="W2386">
        <v>0</v>
      </c>
      <c r="X2386">
        <v>4.9185910000000002</v>
      </c>
      <c r="Y2386">
        <v>0</v>
      </c>
    </row>
    <row r="2387" spans="1:33" x14ac:dyDescent="0.25">
      <c r="A2387" s="1">
        <v>41845</v>
      </c>
      <c r="B2387" s="3">
        <v>0.5090444097222222</v>
      </c>
      <c r="C2387" t="s">
        <v>72</v>
      </c>
      <c r="D2387" t="s">
        <v>68</v>
      </c>
      <c r="E2387">
        <v>4.9185910000000002</v>
      </c>
      <c r="F2387">
        <v>72.626999999999995</v>
      </c>
      <c r="G2387" t="s">
        <v>54</v>
      </c>
    </row>
    <row r="2388" spans="1:33" x14ac:dyDescent="0.25">
      <c r="A2388" s="1">
        <v>41845</v>
      </c>
      <c r="B2388" s="3">
        <v>0.50904872685185187</v>
      </c>
      <c r="C2388" t="s">
        <v>72</v>
      </c>
      <c r="D2388" t="s">
        <v>63</v>
      </c>
      <c r="Z2388">
        <v>0</v>
      </c>
      <c r="AA2388">
        <v>0</v>
      </c>
      <c r="AB2388">
        <v>1.17E-4</v>
      </c>
      <c r="AC2388">
        <v>-4.0000000000000003E-5</v>
      </c>
      <c r="AD2388">
        <v>-1.7100000000000001E-4</v>
      </c>
      <c r="AE2388">
        <v>2.2662999999999999E-2</v>
      </c>
      <c r="AF2388">
        <v>2.2662999999999999E-2</v>
      </c>
      <c r="AG2388">
        <v>45</v>
      </c>
    </row>
    <row r="2389" spans="1:33" x14ac:dyDescent="0.25">
      <c r="A2389" s="1">
        <v>41845</v>
      </c>
      <c r="B2389" s="3">
        <v>0.50904872685185187</v>
      </c>
      <c r="C2389" t="s">
        <v>72</v>
      </c>
      <c r="D2389" t="s">
        <v>50</v>
      </c>
      <c r="E2389">
        <v>4.9185910000000002</v>
      </c>
      <c r="T2389" t="s">
        <v>51</v>
      </c>
      <c r="U2389">
        <v>0</v>
      </c>
      <c r="V2389">
        <v>0</v>
      </c>
      <c r="W2389">
        <v>0</v>
      </c>
      <c r="X2389">
        <v>4.9185910000000002</v>
      </c>
      <c r="Y2389">
        <v>0</v>
      </c>
    </row>
    <row r="2390" spans="1:33" x14ac:dyDescent="0.25">
      <c r="A2390" s="1">
        <v>41845</v>
      </c>
      <c r="B2390" s="3">
        <v>0.5090607407407407</v>
      </c>
      <c r="C2390" t="s">
        <v>72</v>
      </c>
      <c r="D2390" t="s">
        <v>63</v>
      </c>
      <c r="Z2390">
        <v>0</v>
      </c>
      <c r="AA2390">
        <v>0</v>
      </c>
      <c r="AB2390">
        <v>7.7999999999999999E-5</v>
      </c>
      <c r="AC2390">
        <v>-4.0000000000000003E-5</v>
      </c>
      <c r="AD2390">
        <v>-1.7100000000000001E-4</v>
      </c>
      <c r="AE2390">
        <v>2.5288999999999999E-2</v>
      </c>
      <c r="AF2390">
        <v>2.5288999999999999E-2</v>
      </c>
      <c r="AG2390">
        <v>50</v>
      </c>
    </row>
    <row r="2391" spans="1:33" x14ac:dyDescent="0.25">
      <c r="A2391" s="1">
        <v>41845</v>
      </c>
      <c r="B2391" s="3">
        <v>0.5090607407407407</v>
      </c>
      <c r="C2391" t="s">
        <v>72</v>
      </c>
      <c r="D2391" t="s">
        <v>50</v>
      </c>
      <c r="E2391">
        <v>4.9185910000000002</v>
      </c>
      <c r="T2391" t="s">
        <v>51</v>
      </c>
      <c r="U2391">
        <v>0</v>
      </c>
      <c r="V2391">
        <v>0</v>
      </c>
      <c r="W2391">
        <v>0</v>
      </c>
      <c r="X2391">
        <v>4.9185910000000002</v>
      </c>
      <c r="Y2391">
        <v>0</v>
      </c>
    </row>
    <row r="2392" spans="1:33" x14ac:dyDescent="0.25">
      <c r="A2392" s="1">
        <v>41845</v>
      </c>
      <c r="B2392" s="3">
        <v>0.5090663310185185</v>
      </c>
      <c r="C2392" t="s">
        <v>72</v>
      </c>
      <c r="D2392" t="s">
        <v>68</v>
      </c>
      <c r="E2392">
        <v>4.9185910000000002</v>
      </c>
      <c r="F2392">
        <v>72.626999999999995</v>
      </c>
      <c r="G2392" t="s">
        <v>54</v>
      </c>
    </row>
    <row r="2393" spans="1:33" x14ac:dyDescent="0.25">
      <c r="A2393" s="1">
        <v>41845</v>
      </c>
      <c r="B2393" s="3">
        <v>0.5090718865740741</v>
      </c>
      <c r="C2393" t="s">
        <v>72</v>
      </c>
      <c r="D2393" t="s">
        <v>63</v>
      </c>
      <c r="Z2393">
        <v>0</v>
      </c>
      <c r="AA2393">
        <v>0</v>
      </c>
      <c r="AB2393">
        <v>4.6E-5</v>
      </c>
      <c r="AC2393">
        <v>-3.1000000000000001E-5</v>
      </c>
      <c r="AD2393">
        <v>-1.7100000000000001E-4</v>
      </c>
      <c r="AE2393">
        <v>2.1248E-2</v>
      </c>
      <c r="AF2393">
        <v>2.1248E-2</v>
      </c>
      <c r="AG2393">
        <v>42</v>
      </c>
    </row>
    <row r="2394" spans="1:33" x14ac:dyDescent="0.25">
      <c r="A2394" s="1">
        <v>41845</v>
      </c>
      <c r="B2394" s="3">
        <v>0.5090718865740741</v>
      </c>
      <c r="C2394" t="s">
        <v>72</v>
      </c>
      <c r="D2394" t="s">
        <v>50</v>
      </c>
      <c r="E2394">
        <v>4.9185910000000002</v>
      </c>
      <c r="T2394" t="s">
        <v>51</v>
      </c>
      <c r="U2394">
        <v>0</v>
      </c>
      <c r="V2394">
        <v>0</v>
      </c>
      <c r="W2394">
        <v>0</v>
      </c>
      <c r="X2394">
        <v>4.9185910000000002</v>
      </c>
      <c r="Y2394">
        <v>0</v>
      </c>
    </row>
    <row r="2395" spans="1:33" x14ac:dyDescent="0.25">
      <c r="A2395" s="1">
        <v>41845</v>
      </c>
      <c r="B2395" s="3">
        <v>0.50908395833333331</v>
      </c>
      <c r="C2395" t="s">
        <v>72</v>
      </c>
      <c r="D2395" t="s">
        <v>68</v>
      </c>
      <c r="E2395">
        <v>4.9185910000000002</v>
      </c>
      <c r="F2395">
        <v>72.625</v>
      </c>
      <c r="G2395" t="s">
        <v>54</v>
      </c>
    </row>
    <row r="2396" spans="1:33" x14ac:dyDescent="0.25">
      <c r="A2396" s="1">
        <v>41845</v>
      </c>
      <c r="B2396" s="3">
        <v>0.50908390046296292</v>
      </c>
      <c r="C2396" t="s">
        <v>72</v>
      </c>
      <c r="D2396" t="s">
        <v>63</v>
      </c>
      <c r="Z2396">
        <v>0</v>
      </c>
      <c r="AA2396">
        <v>0</v>
      </c>
      <c r="AB2396">
        <v>2.5000000000000001E-5</v>
      </c>
      <c r="AC2396">
        <v>-2.1999999999999999E-5</v>
      </c>
      <c r="AD2396">
        <v>-1.7100000000000001E-4</v>
      </c>
      <c r="AE2396">
        <v>1.5347E-2</v>
      </c>
      <c r="AF2396">
        <v>1.5347E-2</v>
      </c>
      <c r="AG2396">
        <v>30</v>
      </c>
    </row>
    <row r="2397" spans="1:33" x14ac:dyDescent="0.25">
      <c r="A2397" s="1">
        <v>41845</v>
      </c>
      <c r="B2397" s="3">
        <v>0.50908390046296292</v>
      </c>
      <c r="C2397" t="s">
        <v>72</v>
      </c>
      <c r="D2397" t="s">
        <v>50</v>
      </c>
      <c r="E2397">
        <v>4.9185910000000002</v>
      </c>
      <c r="T2397" t="s">
        <v>51</v>
      </c>
      <c r="U2397">
        <v>0</v>
      </c>
      <c r="V2397">
        <v>0</v>
      </c>
      <c r="W2397">
        <v>0</v>
      </c>
      <c r="X2397">
        <v>4.9185910000000002</v>
      </c>
      <c r="Y2397">
        <v>0</v>
      </c>
    </row>
    <row r="2398" spans="1:33" x14ac:dyDescent="0.25">
      <c r="A2398" s="1">
        <v>41845</v>
      </c>
      <c r="B2398" s="3">
        <v>0.50909503472222217</v>
      </c>
      <c r="C2398" t="s">
        <v>72</v>
      </c>
      <c r="D2398" t="s">
        <v>63</v>
      </c>
      <c r="Z2398">
        <v>0</v>
      </c>
      <c r="AA2398">
        <v>0</v>
      </c>
      <c r="AB2398">
        <v>1.1E-5</v>
      </c>
      <c r="AC2398">
        <v>-1.4E-5</v>
      </c>
      <c r="AD2398">
        <v>-1.7100000000000001E-4</v>
      </c>
      <c r="AE2398">
        <v>9.8840000000000004E-3</v>
      </c>
      <c r="AF2398">
        <v>9.8840000000000004E-3</v>
      </c>
      <c r="AG2398">
        <v>19</v>
      </c>
    </row>
    <row r="2399" spans="1:33" x14ac:dyDescent="0.25">
      <c r="A2399" s="1">
        <v>41845</v>
      </c>
      <c r="B2399" s="3">
        <v>0.50909503472222217</v>
      </c>
      <c r="C2399" t="s">
        <v>72</v>
      </c>
      <c r="D2399" t="s">
        <v>50</v>
      </c>
      <c r="E2399">
        <v>4.9185910000000002</v>
      </c>
      <c r="T2399" t="s">
        <v>51</v>
      </c>
      <c r="U2399">
        <v>0</v>
      </c>
      <c r="V2399">
        <v>0</v>
      </c>
      <c r="W2399">
        <v>0</v>
      </c>
      <c r="X2399">
        <v>4.9185910000000002</v>
      </c>
      <c r="Y2399">
        <v>0</v>
      </c>
    </row>
    <row r="2400" spans="1:33" x14ac:dyDescent="0.25">
      <c r="A2400" s="1">
        <v>41845</v>
      </c>
      <c r="B2400" s="3">
        <v>0.50910583333333337</v>
      </c>
      <c r="C2400" t="s">
        <v>72</v>
      </c>
      <c r="D2400" t="s">
        <v>68</v>
      </c>
      <c r="E2400">
        <v>4.9185910000000002</v>
      </c>
      <c r="F2400">
        <v>72.625</v>
      </c>
      <c r="G2400" t="s">
        <v>54</v>
      </c>
    </row>
    <row r="2401" spans="1:33" x14ac:dyDescent="0.25">
      <c r="A2401" s="1">
        <v>41845</v>
      </c>
      <c r="B2401" s="3">
        <v>0.5091068865740741</v>
      </c>
      <c r="C2401" t="s">
        <v>72</v>
      </c>
      <c r="D2401" t="s">
        <v>63</v>
      </c>
      <c r="Z2401">
        <v>0</v>
      </c>
      <c r="AA2401">
        <v>0</v>
      </c>
      <c r="AB2401">
        <v>3.0000000000000001E-6</v>
      </c>
      <c r="AC2401">
        <v>-7.9999999999999996E-6</v>
      </c>
      <c r="AD2401">
        <v>-1.7100000000000001E-4</v>
      </c>
      <c r="AE2401">
        <v>5.6870000000000002E-3</v>
      </c>
      <c r="AF2401">
        <v>5.6870000000000002E-3</v>
      </c>
      <c r="AG2401">
        <v>11</v>
      </c>
    </row>
    <row r="2402" spans="1:33" x14ac:dyDescent="0.25">
      <c r="A2402" s="1">
        <v>41845</v>
      </c>
      <c r="B2402" s="3">
        <v>0.5091068865740741</v>
      </c>
      <c r="C2402" t="s">
        <v>72</v>
      </c>
      <c r="D2402" t="s">
        <v>50</v>
      </c>
      <c r="E2402">
        <v>4.9185910000000002</v>
      </c>
      <c r="T2402" t="s">
        <v>51</v>
      </c>
      <c r="U2402">
        <v>0</v>
      </c>
      <c r="V2402">
        <v>0</v>
      </c>
      <c r="W2402">
        <v>0</v>
      </c>
      <c r="X2402">
        <v>4.9185910000000002</v>
      </c>
      <c r="Y2402">
        <v>0</v>
      </c>
    </row>
    <row r="2403" spans="1:33" x14ac:dyDescent="0.25">
      <c r="A2403" s="1">
        <v>41845</v>
      </c>
      <c r="B2403" s="3">
        <v>0.50911817129629633</v>
      </c>
      <c r="C2403" t="s">
        <v>72</v>
      </c>
      <c r="D2403" t="s">
        <v>63</v>
      </c>
      <c r="Z2403">
        <v>0</v>
      </c>
      <c r="AA2403">
        <v>0</v>
      </c>
      <c r="AB2403">
        <v>0</v>
      </c>
      <c r="AC2403">
        <v>-3.9999999999999998E-6</v>
      </c>
      <c r="AD2403">
        <v>-1.7100000000000001E-4</v>
      </c>
      <c r="AE2403">
        <v>2.8370000000000001E-3</v>
      </c>
      <c r="AF2403">
        <v>2.8370000000000001E-3</v>
      </c>
      <c r="AG2403">
        <v>5</v>
      </c>
    </row>
    <row r="2404" spans="1:33" x14ac:dyDescent="0.25">
      <c r="A2404" s="1">
        <v>41845</v>
      </c>
      <c r="B2404" s="3">
        <v>0.50911817129629633</v>
      </c>
      <c r="C2404" t="s">
        <v>72</v>
      </c>
      <c r="D2404" t="s">
        <v>50</v>
      </c>
      <c r="E2404">
        <v>4.9185910000000002</v>
      </c>
      <c r="T2404" t="s">
        <v>51</v>
      </c>
      <c r="U2404">
        <v>0</v>
      </c>
      <c r="V2404">
        <v>0</v>
      </c>
      <c r="W2404">
        <v>0</v>
      </c>
      <c r="X2404">
        <v>4.9185910000000002</v>
      </c>
      <c r="Y2404">
        <v>0</v>
      </c>
    </row>
    <row r="2405" spans="1:33" x14ac:dyDescent="0.25">
      <c r="A2405" s="1">
        <v>41845</v>
      </c>
      <c r="B2405" s="3">
        <v>0.50912783564814812</v>
      </c>
      <c r="C2405" t="s">
        <v>72</v>
      </c>
      <c r="D2405" t="s">
        <v>68</v>
      </c>
      <c r="E2405">
        <v>4.9185910000000002</v>
      </c>
      <c r="F2405">
        <v>72.626000000000005</v>
      </c>
      <c r="G2405" t="s">
        <v>54</v>
      </c>
    </row>
    <row r="2406" spans="1:33" x14ac:dyDescent="0.25">
      <c r="A2406" s="1">
        <v>41845</v>
      </c>
      <c r="B2406" s="3">
        <v>0.50912976851851854</v>
      </c>
      <c r="C2406" t="s">
        <v>72</v>
      </c>
      <c r="D2406" t="s">
        <v>63</v>
      </c>
      <c r="Z2406">
        <v>0</v>
      </c>
      <c r="AA2406">
        <v>0</v>
      </c>
      <c r="AB2406">
        <v>-1.9999999999999999E-6</v>
      </c>
      <c r="AC2406">
        <v>-9.9999999999999995E-7</v>
      </c>
      <c r="AD2406">
        <v>-1.7100000000000001E-4</v>
      </c>
      <c r="AE2406">
        <v>1.0950000000000001E-3</v>
      </c>
      <c r="AF2406">
        <v>1.0950000000000001E-3</v>
      </c>
      <c r="AG2406">
        <v>2</v>
      </c>
    </row>
    <row r="2407" spans="1:33" x14ac:dyDescent="0.25">
      <c r="A2407" s="1">
        <v>41845</v>
      </c>
      <c r="B2407" s="3">
        <v>0.50912976851851854</v>
      </c>
      <c r="C2407" t="s">
        <v>72</v>
      </c>
      <c r="D2407" t="s">
        <v>50</v>
      </c>
      <c r="E2407">
        <v>4.9185910000000002</v>
      </c>
      <c r="T2407" t="s">
        <v>51</v>
      </c>
      <c r="U2407">
        <v>0</v>
      </c>
      <c r="V2407">
        <v>0</v>
      </c>
      <c r="W2407">
        <v>0</v>
      </c>
      <c r="X2407">
        <v>4.9185910000000002</v>
      </c>
      <c r="Y2407">
        <v>0</v>
      </c>
    </row>
    <row r="2408" spans="1:33" x14ac:dyDescent="0.25">
      <c r="A2408" s="1">
        <v>41845</v>
      </c>
      <c r="B2408" s="3">
        <v>0.50914164351851854</v>
      </c>
      <c r="C2408" t="s">
        <v>72</v>
      </c>
      <c r="D2408" t="s">
        <v>63</v>
      </c>
      <c r="Z2408">
        <v>0</v>
      </c>
      <c r="AA2408">
        <v>0</v>
      </c>
      <c r="AB2408">
        <v>-1.9999999999999999E-6</v>
      </c>
      <c r="AC2408">
        <v>0</v>
      </c>
      <c r="AD2408">
        <v>-1.7100000000000001E-4</v>
      </c>
      <c r="AE2408">
        <v>1.45E-4</v>
      </c>
      <c r="AF2408">
        <v>1.45E-4</v>
      </c>
      <c r="AG2408">
        <v>0</v>
      </c>
    </row>
    <row r="2409" spans="1:33" x14ac:dyDescent="0.25">
      <c r="A2409" s="1">
        <v>41845</v>
      </c>
      <c r="B2409" s="3">
        <v>0.50914164351851854</v>
      </c>
      <c r="C2409" t="s">
        <v>72</v>
      </c>
      <c r="D2409" t="s">
        <v>50</v>
      </c>
      <c r="E2409">
        <v>4.9185910000000002</v>
      </c>
      <c r="T2409" t="s">
        <v>51</v>
      </c>
      <c r="U2409">
        <v>0</v>
      </c>
      <c r="V2409">
        <v>0</v>
      </c>
      <c r="W2409">
        <v>0</v>
      </c>
      <c r="X2409">
        <v>4.9185910000000002</v>
      </c>
      <c r="Y2409">
        <v>0</v>
      </c>
    </row>
    <row r="2410" spans="1:33" x14ac:dyDescent="0.25">
      <c r="A2410" s="1">
        <v>41845</v>
      </c>
      <c r="B2410" s="3">
        <v>0.50914986111111105</v>
      </c>
      <c r="C2410" t="s">
        <v>72</v>
      </c>
      <c r="D2410" t="s">
        <v>68</v>
      </c>
      <c r="E2410">
        <v>4.9185910000000002</v>
      </c>
      <c r="F2410">
        <v>72.625</v>
      </c>
      <c r="G2410" t="s">
        <v>54</v>
      </c>
    </row>
    <row r="2411" spans="1:33" x14ac:dyDescent="0.25">
      <c r="A2411" s="1">
        <v>41845</v>
      </c>
      <c r="B2411" s="3">
        <v>0.50915289351851845</v>
      </c>
      <c r="C2411" t="s">
        <v>72</v>
      </c>
      <c r="D2411" t="s">
        <v>63</v>
      </c>
      <c r="Z2411">
        <v>0</v>
      </c>
      <c r="AA2411">
        <v>0</v>
      </c>
      <c r="AB2411">
        <v>-1.9999999999999999E-6</v>
      </c>
      <c r="AC2411">
        <v>0</v>
      </c>
      <c r="AD2411">
        <v>-1.7100000000000001E-4</v>
      </c>
      <c r="AE2411">
        <v>-2.9799999999999998E-4</v>
      </c>
      <c r="AF2411">
        <v>-2.9799999999999998E-4</v>
      </c>
      <c r="AG2411">
        <v>0</v>
      </c>
    </row>
    <row r="2412" spans="1:33" x14ac:dyDescent="0.25">
      <c r="A2412" s="1">
        <v>41845</v>
      </c>
      <c r="B2412" s="3">
        <v>0.50915289351851845</v>
      </c>
      <c r="C2412" t="s">
        <v>72</v>
      </c>
      <c r="D2412" t="s">
        <v>50</v>
      </c>
      <c r="E2412">
        <v>4.9185910000000002</v>
      </c>
      <c r="T2412" t="s">
        <v>51</v>
      </c>
      <c r="U2412">
        <v>0</v>
      </c>
      <c r="V2412">
        <v>0</v>
      </c>
      <c r="W2412">
        <v>0</v>
      </c>
      <c r="X2412">
        <v>4.9185910000000002</v>
      </c>
      <c r="Y2412">
        <v>0</v>
      </c>
    </row>
    <row r="2413" spans="1:33" x14ac:dyDescent="0.25">
      <c r="A2413" s="1">
        <v>41845</v>
      </c>
      <c r="B2413" s="3">
        <v>0.50916476851851855</v>
      </c>
      <c r="C2413" t="s">
        <v>72</v>
      </c>
      <c r="D2413" t="s">
        <v>63</v>
      </c>
      <c r="Z2413">
        <v>0</v>
      </c>
      <c r="AA2413">
        <v>0</v>
      </c>
      <c r="AB2413">
        <v>-9.9999999999999995E-7</v>
      </c>
      <c r="AC2413">
        <v>0</v>
      </c>
      <c r="AD2413">
        <v>-1.7100000000000001E-4</v>
      </c>
      <c r="AE2413">
        <v>-4.4999999999999999E-4</v>
      </c>
      <c r="AF2413">
        <v>-4.4999999999999999E-4</v>
      </c>
      <c r="AG2413">
        <v>0</v>
      </c>
    </row>
    <row r="2414" spans="1:33" x14ac:dyDescent="0.25">
      <c r="A2414" s="1">
        <v>41845</v>
      </c>
      <c r="B2414" s="3">
        <v>0.50916476851851855</v>
      </c>
      <c r="C2414" t="s">
        <v>72</v>
      </c>
      <c r="D2414" t="s">
        <v>50</v>
      </c>
      <c r="E2414">
        <v>4.9185910000000002</v>
      </c>
      <c r="T2414" t="s">
        <v>51</v>
      </c>
      <c r="U2414">
        <v>0</v>
      </c>
      <c r="V2414">
        <v>0</v>
      </c>
      <c r="W2414">
        <v>0</v>
      </c>
      <c r="X2414">
        <v>4.9185910000000002</v>
      </c>
      <c r="Y2414">
        <v>0</v>
      </c>
    </row>
    <row r="2415" spans="1:33" x14ac:dyDescent="0.25">
      <c r="A2415" s="1">
        <v>41845</v>
      </c>
      <c r="B2415" s="3">
        <v>0.5091718287037037</v>
      </c>
      <c r="C2415" t="s">
        <v>72</v>
      </c>
      <c r="D2415" t="s">
        <v>68</v>
      </c>
      <c r="E2415">
        <v>4.9185910000000002</v>
      </c>
      <c r="F2415">
        <v>72.626000000000005</v>
      </c>
      <c r="G2415" t="s">
        <v>54</v>
      </c>
    </row>
    <row r="2416" spans="1:33" x14ac:dyDescent="0.25">
      <c r="A2416" s="1">
        <v>41845</v>
      </c>
      <c r="B2416" s="3">
        <v>0.50917604166666663</v>
      </c>
      <c r="C2416" t="s">
        <v>72</v>
      </c>
      <c r="D2416" t="s">
        <v>63</v>
      </c>
      <c r="Z2416">
        <v>0</v>
      </c>
      <c r="AA2416">
        <v>0</v>
      </c>
      <c r="AB2416">
        <v>-9.9999999999999995E-7</v>
      </c>
      <c r="AC2416">
        <v>0</v>
      </c>
      <c r="AD2416">
        <v>-1.7100000000000001E-4</v>
      </c>
      <c r="AE2416">
        <v>-4.55E-4</v>
      </c>
      <c r="AF2416">
        <v>-4.55E-4</v>
      </c>
      <c r="AG2416">
        <v>0</v>
      </c>
    </row>
    <row r="2417" spans="1:33" x14ac:dyDescent="0.25">
      <c r="A2417" s="1">
        <v>41845</v>
      </c>
      <c r="B2417" s="3">
        <v>0.50917604166666663</v>
      </c>
      <c r="C2417" t="s">
        <v>72</v>
      </c>
      <c r="D2417" t="s">
        <v>50</v>
      </c>
      <c r="E2417">
        <v>4.9185910000000002</v>
      </c>
      <c r="T2417" t="s">
        <v>51</v>
      </c>
      <c r="U2417">
        <v>0</v>
      </c>
      <c r="V2417">
        <v>0</v>
      </c>
      <c r="W2417">
        <v>0</v>
      </c>
      <c r="X2417">
        <v>4.9185910000000002</v>
      </c>
      <c r="Y2417">
        <v>0</v>
      </c>
    </row>
    <row r="2418" spans="1:33" x14ac:dyDescent="0.25">
      <c r="A2418" s="1">
        <v>41845</v>
      </c>
      <c r="B2418" s="3">
        <v>0.50918797453703701</v>
      </c>
      <c r="C2418" t="s">
        <v>72</v>
      </c>
      <c r="D2418" t="s">
        <v>63</v>
      </c>
      <c r="Z2418">
        <v>0</v>
      </c>
      <c r="AA2418">
        <v>0</v>
      </c>
      <c r="AB2418">
        <v>0</v>
      </c>
      <c r="AC2418">
        <v>0</v>
      </c>
      <c r="AD2418">
        <v>-1.7100000000000001E-4</v>
      </c>
      <c r="AE2418">
        <v>-4.0000000000000002E-4</v>
      </c>
      <c r="AF2418">
        <v>-4.0000000000000002E-4</v>
      </c>
      <c r="AG2418">
        <v>0</v>
      </c>
    </row>
    <row r="2419" spans="1:33" x14ac:dyDescent="0.25">
      <c r="A2419" s="1">
        <v>41845</v>
      </c>
      <c r="B2419" s="3">
        <v>0.50918797453703701</v>
      </c>
      <c r="C2419" t="s">
        <v>72</v>
      </c>
      <c r="D2419" t="s">
        <v>50</v>
      </c>
      <c r="E2419">
        <v>4.9185910000000002</v>
      </c>
      <c r="T2419" t="s">
        <v>51</v>
      </c>
      <c r="U2419">
        <v>0</v>
      </c>
      <c r="V2419">
        <v>0</v>
      </c>
      <c r="W2419">
        <v>0</v>
      </c>
      <c r="X2419">
        <v>4.9185910000000002</v>
      </c>
      <c r="Y2419">
        <v>0</v>
      </c>
    </row>
    <row r="2420" spans="1:33" x14ac:dyDescent="0.25">
      <c r="A2420" s="1">
        <v>41845</v>
      </c>
      <c r="B2420" s="3">
        <v>0.50919385416666663</v>
      </c>
      <c r="C2420" t="s">
        <v>72</v>
      </c>
      <c r="D2420" t="s">
        <v>68</v>
      </c>
      <c r="E2420">
        <v>4.9185910000000002</v>
      </c>
      <c r="F2420">
        <v>72.626000000000005</v>
      </c>
      <c r="G2420" t="s">
        <v>54</v>
      </c>
    </row>
    <row r="2421" spans="1:33" x14ac:dyDescent="0.25">
      <c r="A2421" s="1">
        <v>41845</v>
      </c>
      <c r="B2421" s="3">
        <v>0.50919918981481482</v>
      </c>
      <c r="C2421" t="s">
        <v>72</v>
      </c>
      <c r="D2421" t="s">
        <v>63</v>
      </c>
      <c r="Z2421">
        <v>0</v>
      </c>
      <c r="AA2421">
        <v>0</v>
      </c>
      <c r="AB2421">
        <v>0</v>
      </c>
      <c r="AC2421">
        <v>0</v>
      </c>
      <c r="AD2421">
        <v>-1.7100000000000001E-4</v>
      </c>
      <c r="AE2421">
        <v>-3.3300000000000002E-4</v>
      </c>
      <c r="AF2421">
        <v>-3.3300000000000002E-4</v>
      </c>
      <c r="AG2421">
        <v>0</v>
      </c>
    </row>
    <row r="2422" spans="1:33" x14ac:dyDescent="0.25">
      <c r="A2422" s="1">
        <v>41845</v>
      </c>
      <c r="B2422" s="3">
        <v>0.50919918981481482</v>
      </c>
      <c r="C2422" t="s">
        <v>72</v>
      </c>
      <c r="D2422" t="s">
        <v>50</v>
      </c>
      <c r="E2422">
        <v>4.9185910000000002</v>
      </c>
      <c r="T2422" t="s">
        <v>51</v>
      </c>
      <c r="U2422">
        <v>0</v>
      </c>
      <c r="V2422">
        <v>0</v>
      </c>
      <c r="W2422">
        <v>0</v>
      </c>
      <c r="X2422">
        <v>4.9185910000000002</v>
      </c>
      <c r="Y2422">
        <v>0</v>
      </c>
    </row>
    <row r="2423" spans="1:33" x14ac:dyDescent="0.25">
      <c r="A2423" s="1">
        <v>41845</v>
      </c>
      <c r="B2423" s="3">
        <v>0.50921111111111117</v>
      </c>
      <c r="C2423" t="s">
        <v>72</v>
      </c>
      <c r="D2423" t="s">
        <v>63</v>
      </c>
      <c r="Z2423">
        <v>0</v>
      </c>
      <c r="AA2423">
        <v>0</v>
      </c>
      <c r="AB2423">
        <v>0</v>
      </c>
      <c r="AC2423">
        <v>0</v>
      </c>
      <c r="AD2423">
        <v>-1.7100000000000001E-4</v>
      </c>
      <c r="AE2423">
        <v>-2.7300000000000002E-4</v>
      </c>
      <c r="AF2423">
        <v>-2.7300000000000002E-4</v>
      </c>
      <c r="AG2423">
        <v>0</v>
      </c>
    </row>
    <row r="2424" spans="1:33" x14ac:dyDescent="0.25">
      <c r="A2424" s="1">
        <v>41845</v>
      </c>
      <c r="B2424" s="3">
        <v>0.50921111111111117</v>
      </c>
      <c r="C2424" t="s">
        <v>72</v>
      </c>
      <c r="D2424" t="s">
        <v>50</v>
      </c>
      <c r="E2424">
        <v>4.9185910000000002</v>
      </c>
      <c r="T2424" t="s">
        <v>51</v>
      </c>
      <c r="U2424">
        <v>0</v>
      </c>
      <c r="V2424">
        <v>0</v>
      </c>
      <c r="W2424">
        <v>0</v>
      </c>
      <c r="X2424">
        <v>4.9185910000000002</v>
      </c>
      <c r="Y2424">
        <v>0</v>
      </c>
    </row>
    <row r="2425" spans="1:33" x14ac:dyDescent="0.25">
      <c r="A2425" s="1">
        <v>41845</v>
      </c>
      <c r="B2425" s="3">
        <v>0.50921626157407407</v>
      </c>
      <c r="C2425" t="s">
        <v>72</v>
      </c>
      <c r="D2425" t="s">
        <v>80</v>
      </c>
      <c r="E2425">
        <v>4.9185910000000002</v>
      </c>
      <c r="F2425">
        <v>72.626000000000005</v>
      </c>
      <c r="G2425" t="s">
        <v>54</v>
      </c>
    </row>
    <row r="2426" spans="1:33" x14ac:dyDescent="0.25">
      <c r="A2426" s="1">
        <v>41845</v>
      </c>
      <c r="B2426" s="3">
        <v>0.50922234953703704</v>
      </c>
      <c r="C2426" t="s">
        <v>72</v>
      </c>
      <c r="D2426" t="s">
        <v>63</v>
      </c>
      <c r="Z2426">
        <v>0</v>
      </c>
      <c r="AA2426">
        <v>0</v>
      </c>
      <c r="AB2426">
        <v>0</v>
      </c>
      <c r="AC2426">
        <v>0</v>
      </c>
      <c r="AD2426">
        <v>-1.7100000000000001E-4</v>
      </c>
      <c r="AE2426">
        <v>-2.2900000000000001E-4</v>
      </c>
      <c r="AF2426">
        <v>-2.2900000000000001E-4</v>
      </c>
      <c r="AG2426">
        <v>0</v>
      </c>
    </row>
    <row r="2427" spans="1:33" x14ac:dyDescent="0.25">
      <c r="A2427" s="1">
        <v>41845</v>
      </c>
      <c r="B2427" s="3">
        <v>0.50922234953703704</v>
      </c>
      <c r="C2427" t="s">
        <v>72</v>
      </c>
      <c r="D2427" t="s">
        <v>50</v>
      </c>
      <c r="E2427">
        <v>4.9185910000000002</v>
      </c>
      <c r="T2427" t="s">
        <v>51</v>
      </c>
      <c r="U2427">
        <v>0</v>
      </c>
      <c r="V2427">
        <v>0</v>
      </c>
      <c r="W2427">
        <v>0</v>
      </c>
      <c r="X2427">
        <v>4.9185910000000002</v>
      </c>
      <c r="Y2427">
        <v>0</v>
      </c>
    </row>
    <row r="2428" spans="1:33" x14ac:dyDescent="0.25">
      <c r="A2428" s="1">
        <v>41845</v>
      </c>
      <c r="B2428" s="3">
        <v>0.50923427083333339</v>
      </c>
      <c r="C2428" t="s">
        <v>72</v>
      </c>
      <c r="D2428" t="s">
        <v>63</v>
      </c>
      <c r="Z2428">
        <v>0</v>
      </c>
      <c r="AA2428">
        <v>0</v>
      </c>
      <c r="AB2428">
        <v>0</v>
      </c>
      <c r="AC2428">
        <v>0</v>
      </c>
      <c r="AD2428">
        <v>-1.7100000000000001E-4</v>
      </c>
      <c r="AE2428">
        <v>-2.0000000000000001E-4</v>
      </c>
      <c r="AF2428">
        <v>-2.0000000000000001E-4</v>
      </c>
      <c r="AG2428">
        <v>0</v>
      </c>
    </row>
    <row r="2429" spans="1:33" x14ac:dyDescent="0.25">
      <c r="A2429" s="1">
        <v>41845</v>
      </c>
      <c r="B2429" s="3">
        <v>0.50923427083333339</v>
      </c>
      <c r="C2429" t="s">
        <v>72</v>
      </c>
      <c r="D2429" t="s">
        <v>50</v>
      </c>
      <c r="E2429">
        <v>4.9185910000000002</v>
      </c>
      <c r="T2429" t="s">
        <v>51</v>
      </c>
      <c r="U2429">
        <v>0</v>
      </c>
      <c r="V2429">
        <v>0</v>
      </c>
      <c r="W2429">
        <v>0</v>
      </c>
      <c r="X2429">
        <v>4.9185910000000002</v>
      </c>
      <c r="Y2429">
        <v>0</v>
      </c>
    </row>
    <row r="2430" spans="1:33" x14ac:dyDescent="0.25">
      <c r="A2430" s="1">
        <v>41845</v>
      </c>
      <c r="B2430" s="3">
        <v>0.5092395833333333</v>
      </c>
      <c r="C2430" t="s">
        <v>72</v>
      </c>
      <c r="D2430" t="s">
        <v>81</v>
      </c>
      <c r="E2430">
        <v>4.9185910000000002</v>
      </c>
      <c r="F2430">
        <v>72.626000000000005</v>
      </c>
      <c r="G2430" t="s">
        <v>54</v>
      </c>
    </row>
    <row r="2431" spans="1:33" x14ac:dyDescent="0.25">
      <c r="A2431" s="1">
        <v>41845</v>
      </c>
      <c r="B2431" s="3">
        <v>0.50924549768518512</v>
      </c>
      <c r="C2431" t="s">
        <v>72</v>
      </c>
      <c r="D2431" t="s">
        <v>63</v>
      </c>
      <c r="Z2431">
        <v>0.05</v>
      </c>
      <c r="AA2431">
        <v>0</v>
      </c>
      <c r="AB2431">
        <v>0</v>
      </c>
      <c r="AC2431">
        <v>0</v>
      </c>
      <c r="AD2431">
        <v>-9.1000000000000003E-5</v>
      </c>
      <c r="AE2431">
        <v>3.9998179999999999</v>
      </c>
      <c r="AF2431">
        <v>3.9998179999999999</v>
      </c>
      <c r="AG2431">
        <v>7999</v>
      </c>
    </row>
    <row r="2432" spans="1:33" x14ac:dyDescent="0.25">
      <c r="A2432" s="1">
        <v>41845</v>
      </c>
      <c r="B2432" s="3">
        <v>0.50924549768518512</v>
      </c>
      <c r="C2432" t="s">
        <v>72</v>
      </c>
      <c r="D2432" t="s">
        <v>50</v>
      </c>
      <c r="E2432">
        <v>4.9185910000000002</v>
      </c>
      <c r="T2432" t="s">
        <v>51</v>
      </c>
      <c r="U2432">
        <v>0</v>
      </c>
      <c r="V2432">
        <v>0</v>
      </c>
      <c r="W2432">
        <v>0</v>
      </c>
      <c r="X2432">
        <v>4.9185910000000002</v>
      </c>
      <c r="Y2432">
        <v>0</v>
      </c>
    </row>
    <row r="2433" spans="1:33" x14ac:dyDescent="0.25">
      <c r="A2433" s="1">
        <v>41845</v>
      </c>
      <c r="B2433" s="3">
        <v>0.50925710648148148</v>
      </c>
      <c r="C2433" t="s">
        <v>72</v>
      </c>
      <c r="D2433" t="s">
        <v>81</v>
      </c>
      <c r="E2433">
        <v>4.9185910000000002</v>
      </c>
      <c r="F2433">
        <v>72.626999999999995</v>
      </c>
      <c r="G2433" t="s">
        <v>54</v>
      </c>
    </row>
    <row r="2434" spans="1:33" x14ac:dyDescent="0.25">
      <c r="A2434" s="1">
        <v>41845</v>
      </c>
      <c r="B2434" s="3">
        <v>0.50925734953703705</v>
      </c>
      <c r="C2434" t="s">
        <v>72</v>
      </c>
      <c r="D2434" t="s">
        <v>63</v>
      </c>
      <c r="Z2434">
        <v>0.05</v>
      </c>
      <c r="AA2434">
        <v>0</v>
      </c>
      <c r="AB2434">
        <v>0</v>
      </c>
      <c r="AC2434">
        <v>0</v>
      </c>
      <c r="AD2434">
        <v>-1.1E-5</v>
      </c>
      <c r="AE2434">
        <v>3.9999069999999999</v>
      </c>
      <c r="AF2434">
        <v>3.9999069999999999</v>
      </c>
      <c r="AG2434">
        <v>7999</v>
      </c>
    </row>
    <row r="2435" spans="1:33" x14ac:dyDescent="0.25">
      <c r="A2435" s="1">
        <v>41845</v>
      </c>
      <c r="B2435" s="3">
        <v>0.50925734953703705</v>
      </c>
      <c r="C2435" t="s">
        <v>72</v>
      </c>
      <c r="D2435" t="s">
        <v>50</v>
      </c>
      <c r="E2435">
        <v>4.9185910000000002</v>
      </c>
      <c r="T2435" t="s">
        <v>51</v>
      </c>
      <c r="U2435">
        <v>0</v>
      </c>
      <c r="V2435">
        <v>0</v>
      </c>
      <c r="W2435">
        <v>0</v>
      </c>
      <c r="X2435">
        <v>4.9185910000000002</v>
      </c>
      <c r="Y2435">
        <v>0</v>
      </c>
    </row>
    <row r="2436" spans="1:33" x14ac:dyDescent="0.25">
      <c r="A2436" s="1">
        <v>41845</v>
      </c>
      <c r="B2436" s="3">
        <v>0.50926864583333331</v>
      </c>
      <c r="C2436" t="s">
        <v>72</v>
      </c>
      <c r="D2436" t="s">
        <v>63</v>
      </c>
      <c r="Z2436">
        <v>0.05</v>
      </c>
      <c r="AA2436">
        <v>0</v>
      </c>
      <c r="AB2436">
        <v>0</v>
      </c>
      <c r="AC2436">
        <v>0</v>
      </c>
      <c r="AD2436">
        <v>6.8999999999999997E-5</v>
      </c>
      <c r="AE2436">
        <v>3.9999910000000001</v>
      </c>
      <c r="AF2436">
        <v>3.9999910000000001</v>
      </c>
      <c r="AG2436">
        <v>7999</v>
      </c>
    </row>
    <row r="2437" spans="1:33" x14ac:dyDescent="0.25">
      <c r="A2437" s="1">
        <v>41845</v>
      </c>
      <c r="B2437" s="3">
        <v>0.50926864583333331</v>
      </c>
      <c r="C2437" t="s">
        <v>72</v>
      </c>
      <c r="D2437" t="s">
        <v>50</v>
      </c>
      <c r="E2437">
        <v>4.9185910000000002</v>
      </c>
      <c r="T2437" t="s">
        <v>51</v>
      </c>
      <c r="U2437">
        <v>0</v>
      </c>
      <c r="V2437">
        <v>0</v>
      </c>
      <c r="W2437">
        <v>0</v>
      </c>
      <c r="X2437">
        <v>4.9185910000000002</v>
      </c>
      <c r="Y2437">
        <v>0</v>
      </c>
    </row>
    <row r="2438" spans="1:33" x14ac:dyDescent="0.25">
      <c r="A2438" s="1">
        <v>41845</v>
      </c>
      <c r="B2438" s="3">
        <v>0.50927895833333336</v>
      </c>
      <c r="C2438" t="s">
        <v>72</v>
      </c>
      <c r="D2438" t="s">
        <v>81</v>
      </c>
      <c r="E2438">
        <v>4.9185910000000002</v>
      </c>
      <c r="F2438">
        <v>72.647999999999996</v>
      </c>
      <c r="G2438" t="s">
        <v>54</v>
      </c>
    </row>
    <row r="2439" spans="1:33" x14ac:dyDescent="0.25">
      <c r="A2439" s="1">
        <v>41845</v>
      </c>
      <c r="B2439" s="3">
        <v>0.50928046296296292</v>
      </c>
      <c r="C2439" t="s">
        <v>72</v>
      </c>
      <c r="D2439" t="s">
        <v>63</v>
      </c>
      <c r="Z2439">
        <v>0.05</v>
      </c>
      <c r="AA2439">
        <v>0</v>
      </c>
      <c r="AB2439">
        <v>0</v>
      </c>
      <c r="AC2439">
        <v>0</v>
      </c>
      <c r="AD2439">
        <v>1.4899999999999999E-4</v>
      </c>
      <c r="AE2439">
        <v>4.0000720000000003</v>
      </c>
      <c r="AF2439">
        <v>4.0000720000000003</v>
      </c>
      <c r="AG2439">
        <v>8000</v>
      </c>
    </row>
    <row r="2440" spans="1:33" x14ac:dyDescent="0.25">
      <c r="A2440" s="1">
        <v>41845</v>
      </c>
      <c r="B2440" s="3">
        <v>0.50928046296296292</v>
      </c>
      <c r="C2440" t="s">
        <v>72</v>
      </c>
      <c r="D2440" t="s">
        <v>50</v>
      </c>
      <c r="E2440">
        <v>4.9185910000000002</v>
      </c>
      <c r="T2440" t="s">
        <v>51</v>
      </c>
      <c r="U2440">
        <v>0</v>
      </c>
      <c r="V2440">
        <v>0</v>
      </c>
      <c r="W2440">
        <v>0</v>
      </c>
      <c r="X2440">
        <v>4.9185910000000002</v>
      </c>
      <c r="Y2440">
        <v>0</v>
      </c>
    </row>
    <row r="2441" spans="1:33" x14ac:dyDescent="0.25">
      <c r="A2441" s="1">
        <v>41845</v>
      </c>
      <c r="B2441" s="3">
        <v>0.50929178240740736</v>
      </c>
      <c r="C2441" t="s">
        <v>72</v>
      </c>
      <c r="D2441" t="s">
        <v>63</v>
      </c>
      <c r="Z2441">
        <v>0.05</v>
      </c>
      <c r="AA2441">
        <v>0</v>
      </c>
      <c r="AB2441">
        <v>0</v>
      </c>
      <c r="AC2441">
        <v>0</v>
      </c>
      <c r="AD2441">
        <v>2.2900000000000001E-4</v>
      </c>
      <c r="AE2441">
        <v>4.0001519999999999</v>
      </c>
      <c r="AF2441">
        <v>4.0001519999999999</v>
      </c>
      <c r="AG2441">
        <v>8000</v>
      </c>
    </row>
    <row r="2442" spans="1:33" x14ac:dyDescent="0.25">
      <c r="A2442" s="1">
        <v>41845</v>
      </c>
      <c r="B2442" s="3">
        <v>0.50929178240740736</v>
      </c>
      <c r="C2442" t="s">
        <v>72</v>
      </c>
      <c r="D2442" t="s">
        <v>50</v>
      </c>
      <c r="E2442">
        <v>4.9185910000000002</v>
      </c>
      <c r="T2442" t="s">
        <v>51</v>
      </c>
      <c r="U2442">
        <v>0</v>
      </c>
      <c r="V2442">
        <v>0</v>
      </c>
      <c r="W2442">
        <v>0</v>
      </c>
      <c r="X2442">
        <v>4.9185910000000002</v>
      </c>
      <c r="Y2442">
        <v>0</v>
      </c>
    </row>
    <row r="2443" spans="1:33" x14ac:dyDescent="0.25">
      <c r="A2443" s="1">
        <v>41845</v>
      </c>
      <c r="B2443" s="3">
        <v>0.50930085648148149</v>
      </c>
      <c r="C2443" t="s">
        <v>72</v>
      </c>
      <c r="D2443" t="s">
        <v>81</v>
      </c>
      <c r="E2443">
        <v>4.9185910000000002</v>
      </c>
      <c r="F2443">
        <v>72.744</v>
      </c>
      <c r="G2443" t="s">
        <v>54</v>
      </c>
    </row>
    <row r="2444" spans="1:33" x14ac:dyDescent="0.25">
      <c r="A2444" s="1">
        <v>41845</v>
      </c>
      <c r="B2444" s="3">
        <v>0.50930337962962968</v>
      </c>
      <c r="C2444" t="s">
        <v>72</v>
      </c>
      <c r="D2444" t="s">
        <v>63</v>
      </c>
      <c r="Z2444">
        <v>0.05</v>
      </c>
      <c r="AA2444">
        <v>5.8279999999999998E-3</v>
      </c>
      <c r="AB2444">
        <v>1.1659999999999999E-3</v>
      </c>
      <c r="AC2444">
        <v>1.1659999999999999E-3</v>
      </c>
      <c r="AD2444">
        <v>3.0699999999999998E-4</v>
      </c>
      <c r="AE2444">
        <v>2.9744160000000002</v>
      </c>
      <c r="AF2444">
        <v>2.9744160000000002</v>
      </c>
      <c r="AG2444">
        <v>5948</v>
      </c>
    </row>
    <row r="2445" spans="1:33" x14ac:dyDescent="0.25">
      <c r="A2445" s="1">
        <v>41845</v>
      </c>
      <c r="B2445" s="3">
        <v>0.50930337962962968</v>
      </c>
      <c r="C2445" t="s">
        <v>72</v>
      </c>
      <c r="D2445" t="s">
        <v>50</v>
      </c>
      <c r="E2445">
        <v>4.8539529999999997</v>
      </c>
      <c r="T2445" t="s">
        <v>51</v>
      </c>
      <c r="U2445">
        <v>5.8279999999999998E-3</v>
      </c>
      <c r="V2445">
        <v>6.4638000000000001E-2</v>
      </c>
      <c r="W2445">
        <v>5.2599999999999999E-4</v>
      </c>
      <c r="X2445">
        <v>4.909357</v>
      </c>
      <c r="Y2445">
        <v>5.9699999999999998E-4</v>
      </c>
    </row>
    <row r="2446" spans="1:33" x14ac:dyDescent="0.25">
      <c r="A2446" s="1">
        <v>41845</v>
      </c>
      <c r="B2446" s="3">
        <v>0.50931528935185189</v>
      </c>
      <c r="C2446" t="s">
        <v>72</v>
      </c>
      <c r="D2446" t="s">
        <v>63</v>
      </c>
      <c r="Z2446">
        <v>0.05</v>
      </c>
      <c r="AA2446">
        <v>1.5610000000000001E-2</v>
      </c>
      <c r="AB2446">
        <v>4.5209999999999998E-3</v>
      </c>
      <c r="AC2446">
        <v>3.3549999999999999E-3</v>
      </c>
      <c r="AD2446">
        <v>3.8000000000000002E-4</v>
      </c>
      <c r="AE2446">
        <v>0.95449399999999995</v>
      </c>
      <c r="AF2446">
        <v>0.95449399999999995</v>
      </c>
      <c r="AG2446">
        <v>1908</v>
      </c>
    </row>
    <row r="2447" spans="1:33" x14ac:dyDescent="0.25">
      <c r="A2447" s="1">
        <v>41845</v>
      </c>
      <c r="B2447" s="3">
        <v>0.50931528935185189</v>
      </c>
      <c r="C2447" t="s">
        <v>72</v>
      </c>
      <c r="D2447" t="s">
        <v>50</v>
      </c>
      <c r="E2447">
        <v>4.8539529999999997</v>
      </c>
      <c r="T2447" t="s">
        <v>51</v>
      </c>
      <c r="U2447">
        <v>1.5610000000000001E-2</v>
      </c>
      <c r="V2447">
        <v>0</v>
      </c>
      <c r="W2447">
        <v>2.2899999999999999E-3</v>
      </c>
      <c r="X2447">
        <v>4.9001229999999998</v>
      </c>
      <c r="Y2447">
        <v>9.9500000000000001E-4</v>
      </c>
    </row>
    <row r="2448" spans="1:33" x14ac:dyDescent="0.25">
      <c r="A2448" s="1">
        <v>41845</v>
      </c>
      <c r="B2448" s="3">
        <v>0.50932284722222221</v>
      </c>
      <c r="C2448" t="s">
        <v>72</v>
      </c>
      <c r="D2448" t="s">
        <v>81</v>
      </c>
      <c r="E2448">
        <v>4.8539529999999997</v>
      </c>
      <c r="F2448">
        <v>72.832999999999998</v>
      </c>
      <c r="G2448" t="s">
        <v>54</v>
      </c>
    </row>
    <row r="2449" spans="1:33" x14ac:dyDescent="0.25">
      <c r="A2449" s="1">
        <v>41845</v>
      </c>
      <c r="B2449" s="3">
        <v>0.50932651620370373</v>
      </c>
      <c r="C2449" t="s">
        <v>72</v>
      </c>
      <c r="D2449" t="s">
        <v>63</v>
      </c>
      <c r="Z2449">
        <v>0.05</v>
      </c>
      <c r="AA2449">
        <v>2.1675E-2</v>
      </c>
      <c r="AB2449">
        <v>9.2940000000000002E-3</v>
      </c>
      <c r="AC2449">
        <v>4.7730000000000003E-3</v>
      </c>
      <c r="AD2449">
        <v>4.4499999999999997E-4</v>
      </c>
      <c r="AE2449">
        <v>-0.56140500000000004</v>
      </c>
      <c r="AF2449">
        <v>-0.56140500000000004</v>
      </c>
      <c r="AG2449">
        <v>-1122</v>
      </c>
    </row>
    <row r="2450" spans="1:33" x14ac:dyDescent="0.25">
      <c r="A2450" s="1">
        <v>41845</v>
      </c>
      <c r="B2450" s="3">
        <v>0.50932651620370373</v>
      </c>
      <c r="C2450" t="s">
        <v>72</v>
      </c>
      <c r="D2450" t="s">
        <v>50</v>
      </c>
      <c r="E2450">
        <v>4.8539529999999997</v>
      </c>
      <c r="T2450" t="s">
        <v>51</v>
      </c>
      <c r="U2450">
        <v>2.1675E-2</v>
      </c>
      <c r="V2450">
        <v>0</v>
      </c>
      <c r="W2450">
        <v>4.8640000000000003E-3</v>
      </c>
      <c r="X2450">
        <v>4.8908889999999996</v>
      </c>
      <c r="Y2450">
        <v>1.194E-3</v>
      </c>
    </row>
    <row r="2451" spans="1:33" x14ac:dyDescent="0.25">
      <c r="A2451" s="1">
        <v>41845</v>
      </c>
      <c r="B2451" s="3">
        <v>0.50933834490740748</v>
      </c>
      <c r="C2451" t="s">
        <v>72</v>
      </c>
      <c r="D2451" t="s">
        <v>63</v>
      </c>
      <c r="Z2451">
        <v>0.05</v>
      </c>
      <c r="AA2451">
        <v>2.1675E-2</v>
      </c>
      <c r="AB2451">
        <v>1.3679E-2</v>
      </c>
      <c r="AC2451">
        <v>4.385E-3</v>
      </c>
      <c r="AD2451">
        <v>5.0299999999999997E-4</v>
      </c>
      <c r="AE2451">
        <v>-0.60216800000000004</v>
      </c>
      <c r="AF2451">
        <v>-0.60216800000000004</v>
      </c>
      <c r="AG2451">
        <v>-1204</v>
      </c>
    </row>
    <row r="2452" spans="1:33" x14ac:dyDescent="0.25">
      <c r="A2452" s="1">
        <v>41845</v>
      </c>
      <c r="B2452" s="3">
        <v>0.50933834490740748</v>
      </c>
      <c r="C2452" t="s">
        <v>72</v>
      </c>
      <c r="D2452" t="s">
        <v>50</v>
      </c>
      <c r="E2452">
        <v>4.8539529999999997</v>
      </c>
      <c r="T2452" t="s">
        <v>51</v>
      </c>
      <c r="U2452">
        <v>2.1675E-2</v>
      </c>
      <c r="V2452">
        <v>0</v>
      </c>
      <c r="W2452">
        <v>6.6990000000000001E-3</v>
      </c>
      <c r="X2452">
        <v>4.8816550000000003</v>
      </c>
      <c r="Y2452">
        <v>1.194E-3</v>
      </c>
    </row>
    <row r="2453" spans="1:33" x14ac:dyDescent="0.25">
      <c r="A2453" s="1">
        <v>41845</v>
      </c>
      <c r="B2453" s="3">
        <v>0.50934517361111109</v>
      </c>
      <c r="C2453" t="s">
        <v>72</v>
      </c>
      <c r="D2453" t="s">
        <v>82</v>
      </c>
      <c r="E2453">
        <v>4.8539529999999997</v>
      </c>
      <c r="F2453">
        <v>72.86</v>
      </c>
      <c r="G2453" t="s">
        <v>54</v>
      </c>
    </row>
    <row r="2454" spans="1:33" x14ac:dyDescent="0.25">
      <c r="A2454" s="1">
        <v>41845</v>
      </c>
      <c r="B2454" s="3">
        <v>0.50934966435185192</v>
      </c>
      <c r="C2454" t="s">
        <v>72</v>
      </c>
      <c r="D2454" t="s">
        <v>63</v>
      </c>
      <c r="Z2454">
        <v>0.05</v>
      </c>
      <c r="AA2454">
        <v>1.5610000000000001E-2</v>
      </c>
      <c r="AB2454">
        <v>1.5819E-2</v>
      </c>
      <c r="AC2454">
        <v>2.14E-3</v>
      </c>
      <c r="AD2454">
        <v>5.5800000000000001E-4</v>
      </c>
      <c r="AE2454">
        <v>1.0226550000000001</v>
      </c>
      <c r="AF2454">
        <v>1.0226550000000001</v>
      </c>
      <c r="AG2454">
        <v>2045</v>
      </c>
    </row>
    <row r="2455" spans="1:33" x14ac:dyDescent="0.25">
      <c r="A2455" s="1">
        <v>41845</v>
      </c>
      <c r="B2455" s="3">
        <v>0.50934966435185192</v>
      </c>
      <c r="C2455" t="s">
        <v>72</v>
      </c>
      <c r="D2455" t="s">
        <v>50</v>
      </c>
      <c r="E2455">
        <v>4.8539529999999997</v>
      </c>
      <c r="T2455" t="s">
        <v>51</v>
      </c>
      <c r="U2455">
        <v>1.5610000000000001E-2</v>
      </c>
      <c r="V2455">
        <v>0</v>
      </c>
      <c r="W2455">
        <v>6.1739999999999998E-3</v>
      </c>
      <c r="X2455">
        <v>4.8724210000000001</v>
      </c>
      <c r="Y2455">
        <v>9.9500000000000001E-4</v>
      </c>
    </row>
    <row r="2456" spans="1:33" x14ac:dyDescent="0.25">
      <c r="A2456" s="1">
        <v>41845</v>
      </c>
      <c r="B2456" s="3">
        <v>0.5093615046296297</v>
      </c>
      <c r="C2456" t="s">
        <v>72</v>
      </c>
      <c r="D2456" t="s">
        <v>63</v>
      </c>
      <c r="Z2456">
        <v>0.05</v>
      </c>
      <c r="AA2456">
        <v>5.8279999999999998E-3</v>
      </c>
      <c r="AB2456">
        <v>1.4677000000000001E-2</v>
      </c>
      <c r="AC2456">
        <v>-1.142E-3</v>
      </c>
      <c r="AD2456">
        <v>6.1399999999999996E-4</v>
      </c>
      <c r="AE2456">
        <v>3.740002</v>
      </c>
      <c r="AF2456">
        <v>3.740002</v>
      </c>
      <c r="AG2456">
        <v>7480</v>
      </c>
    </row>
    <row r="2457" spans="1:33" x14ac:dyDescent="0.25">
      <c r="A2457" s="1">
        <v>41845</v>
      </c>
      <c r="B2457" s="3">
        <v>0.5093615046296297</v>
      </c>
      <c r="C2457" t="s">
        <v>72</v>
      </c>
      <c r="D2457" t="s">
        <v>50</v>
      </c>
      <c r="E2457">
        <v>4.8539529999999997</v>
      </c>
      <c r="T2457" t="s">
        <v>51</v>
      </c>
      <c r="U2457">
        <v>5.8279999999999998E-3</v>
      </c>
      <c r="V2457">
        <v>0</v>
      </c>
      <c r="W2457">
        <v>2.575E-3</v>
      </c>
      <c r="X2457">
        <v>4.8631869999999999</v>
      </c>
      <c r="Y2457">
        <v>5.9699999999999998E-4</v>
      </c>
    </row>
    <row r="2458" spans="1:33" x14ac:dyDescent="0.25">
      <c r="A2458" s="1">
        <v>41845</v>
      </c>
      <c r="B2458" s="3">
        <v>0.50936706018518518</v>
      </c>
      <c r="C2458" t="s">
        <v>72</v>
      </c>
      <c r="D2458" t="s">
        <v>81</v>
      </c>
      <c r="E2458">
        <v>4.8539529999999997</v>
      </c>
      <c r="F2458">
        <v>72.861999999999995</v>
      </c>
      <c r="G2458" t="s">
        <v>54</v>
      </c>
    </row>
    <row r="2459" spans="1:33" x14ac:dyDescent="0.25">
      <c r="A2459" s="1">
        <v>41845</v>
      </c>
      <c r="B2459" s="3">
        <v>0.50937281249999999</v>
      </c>
      <c r="C2459" t="s">
        <v>72</v>
      </c>
      <c r="D2459" t="s">
        <v>63</v>
      </c>
      <c r="Z2459">
        <v>0.05</v>
      </c>
      <c r="AA2459">
        <v>0</v>
      </c>
      <c r="AB2459">
        <v>1.1285E-2</v>
      </c>
      <c r="AC2459">
        <v>-3.392E-3</v>
      </c>
      <c r="AD2459">
        <v>6.7599999999999995E-4</v>
      </c>
      <c r="AE2459">
        <v>5.8116459999999996</v>
      </c>
      <c r="AF2459">
        <v>5.8116459999999996</v>
      </c>
      <c r="AG2459">
        <v>11623</v>
      </c>
    </row>
    <row r="2460" spans="1:33" x14ac:dyDescent="0.25">
      <c r="A2460" s="1">
        <v>41845</v>
      </c>
      <c r="B2460" s="3">
        <v>0.50937281249999999</v>
      </c>
      <c r="C2460" t="s">
        <v>72</v>
      </c>
      <c r="D2460" t="s">
        <v>50</v>
      </c>
      <c r="E2460">
        <v>4.8539529999999997</v>
      </c>
      <c r="T2460" t="s">
        <v>51</v>
      </c>
      <c r="U2460">
        <v>0</v>
      </c>
      <c r="V2460">
        <v>0</v>
      </c>
      <c r="W2460">
        <v>-2.575E-3</v>
      </c>
      <c r="X2460">
        <v>4.8539529999999997</v>
      </c>
      <c r="Y2460">
        <v>0</v>
      </c>
    </row>
    <row r="2461" spans="1:33" x14ac:dyDescent="0.25">
      <c r="A2461" s="1">
        <v>41845</v>
      </c>
      <c r="B2461" s="3">
        <v>0.50938456018518519</v>
      </c>
      <c r="C2461" t="s">
        <v>72</v>
      </c>
      <c r="D2461" t="s">
        <v>81</v>
      </c>
      <c r="E2461">
        <v>4.8539529999999997</v>
      </c>
      <c r="F2461">
        <v>72.873999999999995</v>
      </c>
      <c r="G2461" t="s">
        <v>54</v>
      </c>
    </row>
    <row r="2462" spans="1:33" x14ac:dyDescent="0.25">
      <c r="A2462" s="1">
        <v>41845</v>
      </c>
      <c r="B2462" s="3">
        <v>0.5093846296296296</v>
      </c>
      <c r="C2462" t="s">
        <v>72</v>
      </c>
      <c r="D2462" t="s">
        <v>63</v>
      </c>
      <c r="Z2462">
        <v>0.05</v>
      </c>
      <c r="AA2462">
        <v>5.8279999999999998E-3</v>
      </c>
      <c r="AB2462">
        <v>8.8369999999999994E-3</v>
      </c>
      <c r="AC2462">
        <v>-2.4480000000000001E-3</v>
      </c>
      <c r="AD2462">
        <v>7.4200000000000004E-4</v>
      </c>
      <c r="AE2462">
        <v>5.2523210000000002</v>
      </c>
      <c r="AF2462">
        <v>5.2523210000000002</v>
      </c>
      <c r="AG2462">
        <v>10504</v>
      </c>
    </row>
    <row r="2463" spans="1:33" x14ac:dyDescent="0.25">
      <c r="A2463" s="1">
        <v>41845</v>
      </c>
      <c r="B2463" s="3">
        <v>0.5093846296296296</v>
      </c>
      <c r="C2463" t="s">
        <v>72</v>
      </c>
      <c r="D2463" t="s">
        <v>50</v>
      </c>
      <c r="E2463">
        <v>4.7893150000000002</v>
      </c>
      <c r="T2463" t="s">
        <v>51</v>
      </c>
      <c r="U2463">
        <v>5.8279999999999998E-3</v>
      </c>
      <c r="V2463">
        <v>6.4638000000000001E-2</v>
      </c>
      <c r="W2463">
        <v>-5.6490000000000004E-3</v>
      </c>
      <c r="X2463">
        <v>4.8447190000000004</v>
      </c>
      <c r="Y2463">
        <v>5.9699999999999998E-4</v>
      </c>
    </row>
    <row r="2464" spans="1:33" x14ac:dyDescent="0.25">
      <c r="A2464" s="1">
        <v>41845</v>
      </c>
      <c r="B2464" s="3">
        <v>0.50939596064814818</v>
      </c>
      <c r="C2464" t="s">
        <v>72</v>
      </c>
      <c r="D2464" t="s">
        <v>63</v>
      </c>
      <c r="Z2464">
        <v>0.05</v>
      </c>
      <c r="AA2464">
        <v>1.5610000000000001E-2</v>
      </c>
      <c r="AB2464">
        <v>9.2119999999999997E-3</v>
      </c>
      <c r="AC2464">
        <v>3.7500000000000001E-4</v>
      </c>
      <c r="AD2464">
        <v>8.0699999999999999E-4</v>
      </c>
      <c r="AE2464">
        <v>2.9634680000000002</v>
      </c>
      <c r="AF2464">
        <v>2.9634680000000002</v>
      </c>
      <c r="AG2464">
        <v>5926</v>
      </c>
    </row>
    <row r="2465" spans="1:33" x14ac:dyDescent="0.25">
      <c r="A2465" s="1">
        <v>41845</v>
      </c>
      <c r="B2465" s="3">
        <v>0.50939596064814818</v>
      </c>
      <c r="C2465" t="s">
        <v>72</v>
      </c>
      <c r="D2465" t="s">
        <v>50</v>
      </c>
      <c r="E2465">
        <v>4.7893150000000002</v>
      </c>
      <c r="T2465" t="s">
        <v>51</v>
      </c>
      <c r="U2465">
        <v>1.5610000000000001E-2</v>
      </c>
      <c r="V2465">
        <v>0</v>
      </c>
      <c r="W2465">
        <v>-4.4089999999999997E-3</v>
      </c>
      <c r="X2465">
        <v>4.8354850000000003</v>
      </c>
      <c r="Y2465">
        <v>9.9500000000000001E-4</v>
      </c>
    </row>
    <row r="2466" spans="1:33" x14ac:dyDescent="0.25">
      <c r="A2466" s="1">
        <v>41845</v>
      </c>
      <c r="B2466" s="3">
        <v>0.50940645833333331</v>
      </c>
      <c r="C2466" t="s">
        <v>72</v>
      </c>
      <c r="D2466" t="s">
        <v>81</v>
      </c>
      <c r="E2466">
        <v>4.7893150000000002</v>
      </c>
      <c r="F2466">
        <v>72.984999999999999</v>
      </c>
      <c r="G2466" t="s">
        <v>54</v>
      </c>
    </row>
    <row r="2467" spans="1:33" x14ac:dyDescent="0.25">
      <c r="A2467" s="1">
        <v>41845</v>
      </c>
      <c r="B2467" s="3">
        <v>0.50940780092592586</v>
      </c>
      <c r="C2467" t="s">
        <v>72</v>
      </c>
      <c r="D2467" t="s">
        <v>63</v>
      </c>
      <c r="Z2467">
        <v>0.05</v>
      </c>
      <c r="AA2467">
        <v>2.1675E-2</v>
      </c>
      <c r="AB2467">
        <v>1.1854999999999999E-2</v>
      </c>
      <c r="AC2467">
        <v>2.643E-3</v>
      </c>
      <c r="AD2467">
        <v>8.6799999999999996E-4</v>
      </c>
      <c r="AE2467">
        <v>0.93828599999999995</v>
      </c>
      <c r="AF2467">
        <v>0.93828599999999995</v>
      </c>
      <c r="AG2467">
        <v>1876</v>
      </c>
    </row>
    <row r="2468" spans="1:33" x14ac:dyDescent="0.25">
      <c r="A2468" s="1">
        <v>41845</v>
      </c>
      <c r="B2468" s="3">
        <v>0.50940780092592586</v>
      </c>
      <c r="C2468" t="s">
        <v>72</v>
      </c>
      <c r="D2468" t="s">
        <v>50</v>
      </c>
      <c r="E2468">
        <v>4.7893150000000002</v>
      </c>
      <c r="T2468" t="s">
        <v>51</v>
      </c>
      <c r="U2468">
        <v>2.1675E-2</v>
      </c>
      <c r="V2468">
        <v>0</v>
      </c>
      <c r="W2468">
        <v>0</v>
      </c>
      <c r="X2468">
        <v>4.8262510000000001</v>
      </c>
      <c r="Y2468">
        <v>1.194E-3</v>
      </c>
    </row>
    <row r="2469" spans="1:33" x14ac:dyDescent="0.25">
      <c r="A2469" s="1">
        <v>41845</v>
      </c>
      <c r="B2469" s="3">
        <v>0.50941909722222223</v>
      </c>
      <c r="C2469" t="s">
        <v>72</v>
      </c>
      <c r="D2469" t="s">
        <v>63</v>
      </c>
      <c r="Z2469">
        <v>0.05</v>
      </c>
      <c r="AA2469">
        <v>2.1675E-2</v>
      </c>
      <c r="AB2469">
        <v>1.4876E-2</v>
      </c>
      <c r="AC2469">
        <v>3.0209999999999998E-3</v>
      </c>
      <c r="AD2469">
        <v>9.2400000000000002E-4</v>
      </c>
      <c r="AE2469">
        <v>0.393955</v>
      </c>
      <c r="AF2469">
        <v>0.393955</v>
      </c>
      <c r="AG2469">
        <v>787</v>
      </c>
    </row>
    <row r="2470" spans="1:33" x14ac:dyDescent="0.25">
      <c r="A2470" s="1">
        <v>41845</v>
      </c>
      <c r="B2470" s="3">
        <v>0.50941909722222223</v>
      </c>
      <c r="C2470" t="s">
        <v>72</v>
      </c>
      <c r="D2470" t="s">
        <v>50</v>
      </c>
      <c r="E2470">
        <v>4.7893150000000002</v>
      </c>
      <c r="T2470" t="s">
        <v>51</v>
      </c>
      <c r="U2470">
        <v>2.1675E-2</v>
      </c>
      <c r="V2470">
        <v>0</v>
      </c>
      <c r="W2470">
        <v>4.4089999999999997E-3</v>
      </c>
      <c r="X2470">
        <v>4.8170169999999999</v>
      </c>
      <c r="Y2470">
        <v>1.194E-3</v>
      </c>
    </row>
    <row r="2471" spans="1:33" x14ac:dyDescent="0.25">
      <c r="A2471" s="1">
        <v>41845</v>
      </c>
      <c r="B2471" s="3">
        <v>0.50942833333333326</v>
      </c>
      <c r="C2471" t="s">
        <v>72</v>
      </c>
      <c r="D2471" t="s">
        <v>81</v>
      </c>
      <c r="E2471">
        <v>4.7893150000000002</v>
      </c>
      <c r="F2471">
        <v>73.084000000000003</v>
      </c>
      <c r="G2471" t="s">
        <v>54</v>
      </c>
    </row>
    <row r="2472" spans="1:33" x14ac:dyDescent="0.25">
      <c r="A2472" s="1">
        <v>41845</v>
      </c>
      <c r="B2472" s="3">
        <v>0.50943069444444444</v>
      </c>
      <c r="C2472" t="s">
        <v>72</v>
      </c>
      <c r="D2472" t="s">
        <v>63</v>
      </c>
      <c r="Z2472">
        <v>0.05</v>
      </c>
      <c r="AA2472">
        <v>2.1439E-2</v>
      </c>
      <c r="AB2472">
        <v>1.7396999999999999E-2</v>
      </c>
      <c r="AC2472">
        <v>2.5209999999999998E-3</v>
      </c>
      <c r="AD2472">
        <v>9.77E-4</v>
      </c>
      <c r="AE2472">
        <v>0.59239600000000003</v>
      </c>
      <c r="AF2472">
        <v>0.59239600000000003</v>
      </c>
      <c r="AG2472">
        <v>1184</v>
      </c>
    </row>
    <row r="2473" spans="1:33" x14ac:dyDescent="0.25">
      <c r="A2473" s="1">
        <v>41845</v>
      </c>
      <c r="B2473" s="3">
        <v>0.50943069444444444</v>
      </c>
      <c r="C2473" t="s">
        <v>72</v>
      </c>
      <c r="D2473" t="s">
        <v>50</v>
      </c>
      <c r="E2473">
        <v>4.7246759999999997</v>
      </c>
      <c r="T2473" t="s">
        <v>51</v>
      </c>
      <c r="U2473">
        <v>2.1439E-2</v>
      </c>
      <c r="V2473">
        <v>6.4638000000000001E-2</v>
      </c>
      <c r="W2473">
        <v>6.1739999999999998E-3</v>
      </c>
      <c r="X2473">
        <v>4.7985490000000004</v>
      </c>
      <c r="Y2473">
        <v>1.99E-3</v>
      </c>
    </row>
    <row r="2474" spans="1:33" x14ac:dyDescent="0.25">
      <c r="A2474" s="1">
        <v>41845</v>
      </c>
      <c r="B2474" s="3">
        <v>0.50944259259259261</v>
      </c>
      <c r="C2474" t="s">
        <v>72</v>
      </c>
      <c r="D2474" t="s">
        <v>63</v>
      </c>
      <c r="Z2474">
        <v>0.05</v>
      </c>
      <c r="AA2474">
        <v>2.1439E-2</v>
      </c>
      <c r="AB2474">
        <v>1.9213999999999998E-2</v>
      </c>
      <c r="AC2474">
        <v>1.817E-3</v>
      </c>
      <c r="AD2474">
        <v>1.026E-3</v>
      </c>
      <c r="AE2474">
        <v>1.010489</v>
      </c>
      <c r="AF2474">
        <v>1.010489</v>
      </c>
      <c r="AG2474">
        <v>2020</v>
      </c>
    </row>
    <row r="2475" spans="1:33" x14ac:dyDescent="0.25">
      <c r="A2475" s="1">
        <v>41845</v>
      </c>
      <c r="B2475" s="3">
        <v>0.50944259259259261</v>
      </c>
      <c r="C2475" t="s">
        <v>72</v>
      </c>
      <c r="D2475" t="s">
        <v>50</v>
      </c>
      <c r="E2475">
        <v>4.7246759999999997</v>
      </c>
      <c r="T2475" t="s">
        <v>51</v>
      </c>
      <c r="U2475">
        <v>2.1439E-2</v>
      </c>
      <c r="V2475">
        <v>0</v>
      </c>
      <c r="W2475">
        <v>4.8640000000000003E-3</v>
      </c>
      <c r="X2475">
        <v>4.7800799999999999</v>
      </c>
      <c r="Y2475">
        <v>1.99E-3</v>
      </c>
    </row>
    <row r="2476" spans="1:33" x14ac:dyDescent="0.25">
      <c r="A2476" s="1">
        <v>41845</v>
      </c>
      <c r="B2476" s="3">
        <v>0.50945027777777774</v>
      </c>
      <c r="C2476" t="s">
        <v>72</v>
      </c>
      <c r="D2476" t="s">
        <v>81</v>
      </c>
      <c r="E2476">
        <v>4.7246759999999997</v>
      </c>
      <c r="F2476">
        <v>73.102000000000004</v>
      </c>
      <c r="G2476" t="s">
        <v>54</v>
      </c>
    </row>
    <row r="2477" spans="1:33" x14ac:dyDescent="0.25">
      <c r="A2477" s="1">
        <v>41845</v>
      </c>
      <c r="B2477" s="3">
        <v>0.50945383101851849</v>
      </c>
      <c r="C2477" t="s">
        <v>72</v>
      </c>
      <c r="D2477" t="s">
        <v>63</v>
      </c>
      <c r="Z2477">
        <v>0.05</v>
      </c>
      <c r="AA2477">
        <v>2.7503E-2</v>
      </c>
      <c r="AB2477">
        <v>2.1597999999999999E-2</v>
      </c>
      <c r="AC2477">
        <v>2.385E-3</v>
      </c>
      <c r="AD2477">
        <v>1.0709999999999999E-3</v>
      </c>
      <c r="AE2477">
        <v>0.36546099999999998</v>
      </c>
      <c r="AF2477">
        <v>0.36546099999999998</v>
      </c>
      <c r="AG2477">
        <v>730</v>
      </c>
    </row>
    <row r="2478" spans="1:33" x14ac:dyDescent="0.25">
      <c r="A2478" s="1">
        <v>41845</v>
      </c>
      <c r="B2478" s="3">
        <v>0.50945383101851849</v>
      </c>
      <c r="C2478" t="s">
        <v>72</v>
      </c>
      <c r="D2478" t="s">
        <v>50</v>
      </c>
      <c r="E2478">
        <v>4.6600380000000001</v>
      </c>
      <c r="T2478" t="s">
        <v>51</v>
      </c>
      <c r="U2478">
        <v>2.7503E-2</v>
      </c>
      <c r="V2478">
        <v>6.4638000000000001E-2</v>
      </c>
      <c r="W2478">
        <v>2.8140000000000001E-3</v>
      </c>
      <c r="X2478">
        <v>4.7523780000000002</v>
      </c>
      <c r="Y2478">
        <v>2.5860000000000002E-3</v>
      </c>
    </row>
    <row r="2479" spans="1:33" x14ac:dyDescent="0.25">
      <c r="A2479" s="1">
        <v>41845</v>
      </c>
      <c r="B2479" s="3">
        <v>0.50946567129629627</v>
      </c>
      <c r="C2479" t="s">
        <v>72</v>
      </c>
      <c r="D2479" t="s">
        <v>63</v>
      </c>
      <c r="Z2479">
        <v>0.05</v>
      </c>
      <c r="AA2479">
        <v>3.7284999999999999E-2</v>
      </c>
      <c r="AB2479">
        <v>2.5689E-2</v>
      </c>
      <c r="AC2479">
        <v>4.091E-3</v>
      </c>
      <c r="AD2479">
        <v>1.1100000000000001E-3</v>
      </c>
      <c r="AE2479">
        <v>-1.3270439999999999</v>
      </c>
      <c r="AF2479">
        <v>-1.3270439999999999</v>
      </c>
      <c r="AG2479">
        <v>-2654</v>
      </c>
    </row>
    <row r="2480" spans="1:33" x14ac:dyDescent="0.25">
      <c r="A2480" s="1">
        <v>41845</v>
      </c>
      <c r="B2480" s="3">
        <v>0.50946567129629627</v>
      </c>
      <c r="C2480" t="s">
        <v>72</v>
      </c>
      <c r="D2480" t="s">
        <v>50</v>
      </c>
      <c r="E2480">
        <v>4.6600380000000001</v>
      </c>
      <c r="T2480" t="s">
        <v>51</v>
      </c>
      <c r="U2480">
        <v>3.7284999999999999E-2</v>
      </c>
      <c r="V2480">
        <v>0</v>
      </c>
      <c r="W2480">
        <v>2.8140000000000001E-3</v>
      </c>
      <c r="X2480">
        <v>4.7339099999999998</v>
      </c>
      <c r="Y2480">
        <v>3.382E-3</v>
      </c>
    </row>
    <row r="2481" spans="1:33" x14ac:dyDescent="0.25">
      <c r="A2481" s="1">
        <v>41845</v>
      </c>
      <c r="B2481" s="3">
        <v>0.50947221064814818</v>
      </c>
      <c r="C2481" t="s">
        <v>72</v>
      </c>
      <c r="D2481" t="s">
        <v>82</v>
      </c>
      <c r="E2481">
        <v>4.6600380000000001</v>
      </c>
      <c r="F2481">
        <v>73.113</v>
      </c>
      <c r="G2481" t="s">
        <v>54</v>
      </c>
    </row>
    <row r="2482" spans="1:33" x14ac:dyDescent="0.25">
      <c r="A2482" s="1">
        <v>41845</v>
      </c>
      <c r="B2482" s="3">
        <v>0.50947697916666668</v>
      </c>
      <c r="C2482" t="s">
        <v>72</v>
      </c>
      <c r="D2482" t="s">
        <v>63</v>
      </c>
      <c r="Z2482">
        <v>0.05</v>
      </c>
      <c r="AA2482">
        <v>4.3114E-2</v>
      </c>
      <c r="AB2482">
        <v>3.0811000000000002E-2</v>
      </c>
      <c r="AC2482">
        <v>5.1209999999999997E-3</v>
      </c>
      <c r="AD2482">
        <v>1.1410000000000001E-3</v>
      </c>
      <c r="AE2482">
        <v>-2.560778</v>
      </c>
      <c r="AF2482">
        <v>-2.560778</v>
      </c>
      <c r="AG2482">
        <v>-5121</v>
      </c>
    </row>
    <row r="2483" spans="1:33" x14ac:dyDescent="0.25">
      <c r="A2483" s="1">
        <v>41845</v>
      </c>
      <c r="B2483" s="3">
        <v>0.50947697916666668</v>
      </c>
      <c r="C2483" t="s">
        <v>72</v>
      </c>
      <c r="D2483" t="s">
        <v>50</v>
      </c>
      <c r="E2483">
        <v>4.5953999999999997</v>
      </c>
      <c r="T2483" t="s">
        <v>51</v>
      </c>
      <c r="U2483">
        <v>4.3114E-2</v>
      </c>
      <c r="V2483">
        <v>6.4638000000000001E-2</v>
      </c>
      <c r="W2483">
        <v>4.8640000000000003E-3</v>
      </c>
      <c r="X2483">
        <v>4.7062080000000002</v>
      </c>
      <c r="Y2483">
        <v>5.1729999999999996E-3</v>
      </c>
    </row>
    <row r="2484" spans="1:33" x14ac:dyDescent="0.25">
      <c r="A2484" s="1">
        <v>41845</v>
      </c>
      <c r="B2484" s="3">
        <v>0.50948879629629629</v>
      </c>
      <c r="C2484" t="s">
        <v>72</v>
      </c>
      <c r="D2484" t="s">
        <v>63</v>
      </c>
      <c r="Z2484">
        <v>0.05</v>
      </c>
      <c r="AA2484">
        <v>4.3114E-2</v>
      </c>
      <c r="AB2484">
        <v>3.5319999999999997E-2</v>
      </c>
      <c r="AC2484">
        <v>4.509E-3</v>
      </c>
      <c r="AD2484">
        <v>1.1640000000000001E-3</v>
      </c>
      <c r="AE2484">
        <v>-2.4316949999999999</v>
      </c>
      <c r="AF2484">
        <v>-2.4316949999999999</v>
      </c>
      <c r="AG2484">
        <v>-4863</v>
      </c>
    </row>
    <row r="2485" spans="1:33" x14ac:dyDescent="0.25">
      <c r="A2485" s="1">
        <v>41845</v>
      </c>
      <c r="B2485" s="3">
        <v>0.50948879629629629</v>
      </c>
      <c r="C2485" t="s">
        <v>72</v>
      </c>
      <c r="D2485" t="s">
        <v>50</v>
      </c>
      <c r="E2485">
        <v>4.5953999999999997</v>
      </c>
      <c r="T2485" t="s">
        <v>51</v>
      </c>
      <c r="U2485">
        <v>4.3114E-2</v>
      </c>
      <c r="V2485">
        <v>0</v>
      </c>
      <c r="W2485">
        <v>6.7000000000000002E-3</v>
      </c>
      <c r="X2485">
        <v>4.6785059999999996</v>
      </c>
      <c r="Y2485">
        <v>5.1729999999999996E-3</v>
      </c>
    </row>
    <row r="2486" spans="1:33" x14ac:dyDescent="0.25">
      <c r="A2486" s="1">
        <v>41845</v>
      </c>
      <c r="B2486" s="3">
        <v>0.50949418981481476</v>
      </c>
      <c r="C2486" t="s">
        <v>72</v>
      </c>
      <c r="D2486" t="s">
        <v>82</v>
      </c>
      <c r="E2486">
        <v>4.5953999999999997</v>
      </c>
      <c r="F2486">
        <v>73.119</v>
      </c>
      <c r="G2486" t="s">
        <v>54</v>
      </c>
    </row>
    <row r="2487" spans="1:33" x14ac:dyDescent="0.25">
      <c r="A2487" s="1">
        <v>41845</v>
      </c>
      <c r="B2487" s="3">
        <v>0.50950011574074072</v>
      </c>
      <c r="C2487" t="s">
        <v>72</v>
      </c>
      <c r="D2487" t="s">
        <v>63</v>
      </c>
      <c r="Z2487">
        <v>0.05</v>
      </c>
      <c r="AA2487">
        <v>4.3114E-2</v>
      </c>
      <c r="AB2487">
        <v>3.8682000000000001E-2</v>
      </c>
      <c r="AC2487">
        <v>3.362E-3</v>
      </c>
      <c r="AD2487">
        <v>1.183E-3</v>
      </c>
      <c r="AE2487">
        <v>-1.783299</v>
      </c>
      <c r="AF2487">
        <v>-1.783299</v>
      </c>
      <c r="AG2487">
        <v>-3566</v>
      </c>
    </row>
    <row r="2488" spans="1:33" x14ac:dyDescent="0.25">
      <c r="A2488" s="1">
        <v>41845</v>
      </c>
      <c r="B2488" s="3">
        <v>0.50950011574074072</v>
      </c>
      <c r="C2488" t="s">
        <v>72</v>
      </c>
      <c r="D2488" t="s">
        <v>50</v>
      </c>
      <c r="E2488">
        <v>4.5307620000000002</v>
      </c>
      <c r="T2488" t="s">
        <v>51</v>
      </c>
      <c r="U2488">
        <v>4.3114E-2</v>
      </c>
      <c r="V2488">
        <v>6.4638000000000001E-2</v>
      </c>
      <c r="W2488">
        <v>6.6990000000000001E-3</v>
      </c>
      <c r="X2488">
        <v>4.6415699999999998</v>
      </c>
      <c r="Y2488">
        <v>5.1729999999999996E-3</v>
      </c>
    </row>
    <row r="2489" spans="1:33" x14ac:dyDescent="0.25">
      <c r="A2489" s="1">
        <v>41845</v>
      </c>
      <c r="B2489" s="3">
        <v>0.50951174768518526</v>
      </c>
      <c r="C2489" t="s">
        <v>72</v>
      </c>
      <c r="D2489" t="s">
        <v>82</v>
      </c>
      <c r="E2489">
        <v>4.5307620000000002</v>
      </c>
      <c r="F2489">
        <v>73.108999999999995</v>
      </c>
      <c r="G2489" t="s">
        <v>54</v>
      </c>
    </row>
    <row r="2490" spans="1:33" x14ac:dyDescent="0.25">
      <c r="A2490" s="1">
        <v>41845</v>
      </c>
      <c r="B2490" s="3">
        <v>0.50951195601851851</v>
      </c>
      <c r="C2490" t="s">
        <v>72</v>
      </c>
      <c r="D2490" t="s">
        <v>63</v>
      </c>
      <c r="Z2490">
        <v>0.05</v>
      </c>
      <c r="AA2490">
        <v>4.3114E-2</v>
      </c>
      <c r="AB2490">
        <v>4.0912999999999998E-2</v>
      </c>
      <c r="AC2490">
        <v>2.2309999999999999E-3</v>
      </c>
      <c r="AD2490">
        <v>1.1969999999999999E-3</v>
      </c>
      <c r="AE2490">
        <v>-1.056856</v>
      </c>
      <c r="AF2490">
        <v>-1.056856</v>
      </c>
      <c r="AG2490">
        <v>-2113</v>
      </c>
    </row>
    <row r="2491" spans="1:33" x14ac:dyDescent="0.25">
      <c r="A2491" s="1">
        <v>41845</v>
      </c>
      <c r="B2491" s="3">
        <v>0.50951195601851851</v>
      </c>
      <c r="C2491" t="s">
        <v>72</v>
      </c>
      <c r="D2491" t="s">
        <v>50</v>
      </c>
      <c r="E2491">
        <v>4.5307620000000002</v>
      </c>
      <c r="T2491" t="s">
        <v>51</v>
      </c>
      <c r="U2491">
        <v>4.3114E-2</v>
      </c>
      <c r="V2491">
        <v>0</v>
      </c>
      <c r="W2491">
        <v>4.8640000000000003E-3</v>
      </c>
      <c r="X2491">
        <v>4.6138680000000001</v>
      </c>
      <c r="Y2491">
        <v>5.1729999999999996E-3</v>
      </c>
    </row>
    <row r="2492" spans="1:33" x14ac:dyDescent="0.25">
      <c r="A2492" s="1">
        <v>41845</v>
      </c>
      <c r="B2492" s="3">
        <v>0.50952326388888891</v>
      </c>
      <c r="C2492" t="s">
        <v>72</v>
      </c>
      <c r="D2492" t="s">
        <v>63</v>
      </c>
      <c r="Z2492">
        <v>0.05</v>
      </c>
      <c r="AA2492">
        <v>4.3114E-2</v>
      </c>
      <c r="AB2492">
        <v>4.2245999999999999E-2</v>
      </c>
      <c r="AC2492">
        <v>1.333E-3</v>
      </c>
      <c r="AD2492">
        <v>1.209E-3</v>
      </c>
      <c r="AE2492">
        <v>-0.44447900000000001</v>
      </c>
      <c r="AF2492">
        <v>-0.44447900000000001</v>
      </c>
      <c r="AG2492">
        <v>-888</v>
      </c>
    </row>
    <row r="2493" spans="1:33" x14ac:dyDescent="0.25">
      <c r="A2493" s="1">
        <v>41845</v>
      </c>
      <c r="B2493" s="3">
        <v>0.50952326388888891</v>
      </c>
      <c r="C2493" t="s">
        <v>72</v>
      </c>
      <c r="D2493" t="s">
        <v>50</v>
      </c>
      <c r="E2493">
        <v>4.4661229999999996</v>
      </c>
      <c r="T2493" t="s">
        <v>51</v>
      </c>
      <c r="U2493">
        <v>4.3114E-2</v>
      </c>
      <c r="V2493">
        <v>6.4638000000000001E-2</v>
      </c>
      <c r="W2493">
        <v>2.2899999999999999E-3</v>
      </c>
      <c r="X2493">
        <v>4.5769320000000002</v>
      </c>
      <c r="Y2493">
        <v>5.1729999999999996E-3</v>
      </c>
    </row>
    <row r="2494" spans="1:33" x14ac:dyDescent="0.25">
      <c r="A2494" s="1">
        <v>41845</v>
      </c>
      <c r="B2494" s="3">
        <v>0.50953361111111117</v>
      </c>
      <c r="C2494" t="s">
        <v>72</v>
      </c>
      <c r="D2494" t="s">
        <v>82</v>
      </c>
      <c r="E2494">
        <v>4.4661229999999996</v>
      </c>
      <c r="F2494">
        <v>73.096000000000004</v>
      </c>
      <c r="G2494" t="s">
        <v>54</v>
      </c>
    </row>
    <row r="2495" spans="1:33" x14ac:dyDescent="0.25">
      <c r="A2495" s="1">
        <v>41845</v>
      </c>
      <c r="B2495" s="3">
        <v>0.50953508101851852</v>
      </c>
      <c r="C2495" t="s">
        <v>72</v>
      </c>
      <c r="D2495" t="s">
        <v>63</v>
      </c>
      <c r="Z2495">
        <v>0.05</v>
      </c>
      <c r="AA2495">
        <v>4.8941999999999999E-2</v>
      </c>
      <c r="AB2495">
        <v>4.4117999999999997E-2</v>
      </c>
      <c r="AC2495">
        <v>1.872E-3</v>
      </c>
      <c r="AD2495">
        <v>1.219E-3</v>
      </c>
      <c r="AE2495">
        <v>-1.026019</v>
      </c>
      <c r="AF2495">
        <v>-1.026019</v>
      </c>
      <c r="AG2495">
        <v>-2052</v>
      </c>
    </row>
    <row r="2496" spans="1:33" x14ac:dyDescent="0.25">
      <c r="A2496" s="1">
        <v>41845</v>
      </c>
      <c r="B2496" s="3">
        <v>0.50953508101851852</v>
      </c>
      <c r="C2496" t="s">
        <v>72</v>
      </c>
      <c r="D2496" t="s">
        <v>50</v>
      </c>
      <c r="E2496">
        <v>4.4014850000000001</v>
      </c>
      <c r="T2496" t="s">
        <v>51</v>
      </c>
      <c r="U2496">
        <v>4.8941999999999999E-2</v>
      </c>
      <c r="V2496">
        <v>6.4638000000000001E-2</v>
      </c>
      <c r="W2496">
        <v>1.0510000000000001E-3</v>
      </c>
      <c r="X2496">
        <v>4.5399960000000004</v>
      </c>
      <c r="Y2496">
        <v>7.5599999999999999E-3</v>
      </c>
    </row>
    <row r="2497" spans="1:33" x14ac:dyDescent="0.25">
      <c r="A2497" s="1">
        <v>41845</v>
      </c>
      <c r="B2497" s="3">
        <v>0.50954642361111113</v>
      </c>
      <c r="C2497" t="s">
        <v>72</v>
      </c>
      <c r="D2497" t="s">
        <v>63</v>
      </c>
      <c r="Z2497">
        <v>0.05</v>
      </c>
      <c r="AA2497">
        <v>5.2894999999999998E-2</v>
      </c>
      <c r="AB2497">
        <v>4.6621999999999997E-2</v>
      </c>
      <c r="AC2497">
        <v>2.5040000000000001E-3</v>
      </c>
      <c r="AD2497">
        <v>1.224E-3</v>
      </c>
      <c r="AE2497">
        <v>-1.732021</v>
      </c>
      <c r="AF2497">
        <v>-1.732021</v>
      </c>
      <c r="AG2497">
        <v>-3464</v>
      </c>
    </row>
    <row r="2498" spans="1:33" x14ac:dyDescent="0.25">
      <c r="A2498" s="1">
        <v>41845</v>
      </c>
      <c r="B2498" s="3">
        <v>0.50954642361111113</v>
      </c>
      <c r="C2498" t="s">
        <v>72</v>
      </c>
      <c r="D2498" t="s">
        <v>50</v>
      </c>
      <c r="E2498">
        <v>4.4014850000000001</v>
      </c>
      <c r="T2498" t="s">
        <v>51</v>
      </c>
      <c r="U2498">
        <v>5.2894999999999998E-2</v>
      </c>
      <c r="V2498">
        <v>0</v>
      </c>
      <c r="W2498">
        <v>1.7639999999999999E-3</v>
      </c>
      <c r="X2498">
        <v>4.5030590000000004</v>
      </c>
      <c r="Y2498">
        <v>6.7650000000000002E-3</v>
      </c>
    </row>
    <row r="2499" spans="1:33" x14ac:dyDescent="0.25">
      <c r="A2499" s="1">
        <v>41845</v>
      </c>
      <c r="B2499" s="3">
        <v>0.50955553240740736</v>
      </c>
      <c r="C2499" t="s">
        <v>72</v>
      </c>
      <c r="D2499" t="s">
        <v>82</v>
      </c>
      <c r="E2499">
        <v>4.4014850000000001</v>
      </c>
      <c r="F2499">
        <v>73.093000000000004</v>
      </c>
      <c r="G2499" t="s">
        <v>54</v>
      </c>
    </row>
    <row r="2500" spans="1:33" x14ac:dyDescent="0.25">
      <c r="A2500" s="1">
        <v>41845</v>
      </c>
      <c r="B2500" s="3">
        <v>0.5095580092592592</v>
      </c>
      <c r="C2500" t="s">
        <v>72</v>
      </c>
      <c r="D2500" t="s">
        <v>63</v>
      </c>
      <c r="Z2500">
        <v>0.05</v>
      </c>
      <c r="AA2500">
        <v>5.5007E-2</v>
      </c>
      <c r="AB2500">
        <v>4.9300999999999998E-2</v>
      </c>
      <c r="AC2500">
        <v>2.679E-3</v>
      </c>
      <c r="AD2500">
        <v>1.225E-3</v>
      </c>
      <c r="AE2500">
        <v>-2.0857019999999999</v>
      </c>
      <c r="AF2500">
        <v>-2.0857019999999999</v>
      </c>
      <c r="AG2500">
        <v>-4171</v>
      </c>
    </row>
    <row r="2501" spans="1:33" x14ac:dyDescent="0.25">
      <c r="A2501" s="1">
        <v>41845</v>
      </c>
      <c r="B2501" s="3">
        <v>0.5095580092592592</v>
      </c>
      <c r="C2501" t="s">
        <v>72</v>
      </c>
      <c r="D2501" t="s">
        <v>50</v>
      </c>
      <c r="E2501">
        <v>4.3368469999999997</v>
      </c>
      <c r="T2501" t="s">
        <v>51</v>
      </c>
      <c r="U2501">
        <v>5.5007E-2</v>
      </c>
      <c r="V2501">
        <v>6.4638000000000001E-2</v>
      </c>
      <c r="W2501">
        <v>3.0999999999999999E-3</v>
      </c>
      <c r="X2501">
        <v>4.4661229999999996</v>
      </c>
      <c r="Y2501">
        <v>8.3560000000000006E-3</v>
      </c>
    </row>
    <row r="2502" spans="1:33" x14ac:dyDescent="0.25">
      <c r="A2502" s="1">
        <v>41845</v>
      </c>
      <c r="B2502" s="3">
        <v>0.5095699768518519</v>
      </c>
      <c r="C2502" t="s">
        <v>72</v>
      </c>
      <c r="D2502" t="s">
        <v>63</v>
      </c>
      <c r="Z2502">
        <v>0.05</v>
      </c>
      <c r="AA2502">
        <v>5.8723999999999998E-2</v>
      </c>
      <c r="AB2502">
        <v>5.2256999999999998E-2</v>
      </c>
      <c r="AC2502">
        <v>2.9559999999999999E-3</v>
      </c>
      <c r="AD2502">
        <v>1.222E-3</v>
      </c>
      <c r="AE2502">
        <v>-2.5441050000000001</v>
      </c>
      <c r="AF2502">
        <v>-2.5441050000000001</v>
      </c>
      <c r="AG2502">
        <v>-5088</v>
      </c>
    </row>
    <row r="2503" spans="1:33" x14ac:dyDescent="0.25">
      <c r="A2503" s="1">
        <v>41845</v>
      </c>
      <c r="B2503" s="3">
        <v>0.5095699768518519</v>
      </c>
      <c r="C2503" t="s">
        <v>72</v>
      </c>
      <c r="D2503" t="s">
        <v>50</v>
      </c>
      <c r="E2503">
        <v>4.2722090000000001</v>
      </c>
      <c r="T2503" t="s">
        <v>51</v>
      </c>
      <c r="U2503">
        <v>5.8723999999999998E-2</v>
      </c>
      <c r="V2503">
        <v>6.4638000000000001E-2</v>
      </c>
      <c r="W2503">
        <v>4.1250000000000002E-3</v>
      </c>
      <c r="X2503">
        <v>4.4199529999999996</v>
      </c>
      <c r="Y2503">
        <v>9.3509999999999999E-3</v>
      </c>
    </row>
    <row r="2504" spans="1:33" x14ac:dyDescent="0.25">
      <c r="A2504" s="1">
        <v>41845</v>
      </c>
      <c r="B2504" s="3">
        <v>0.50957747685185184</v>
      </c>
      <c r="C2504" t="s">
        <v>72</v>
      </c>
      <c r="D2504" t="s">
        <v>82</v>
      </c>
      <c r="E2504">
        <v>4.2722090000000001</v>
      </c>
      <c r="F2504">
        <v>73.08</v>
      </c>
      <c r="G2504" t="s">
        <v>54</v>
      </c>
    </row>
    <row r="2505" spans="1:33" x14ac:dyDescent="0.25">
      <c r="A2505" s="1">
        <v>41845</v>
      </c>
      <c r="B2505" s="3">
        <v>0.50958114583333336</v>
      </c>
      <c r="C2505" t="s">
        <v>72</v>
      </c>
      <c r="D2505" t="s">
        <v>63</v>
      </c>
      <c r="Z2505">
        <v>0.05</v>
      </c>
      <c r="AA2505">
        <v>6.4551999999999998E-2</v>
      </c>
      <c r="AB2505">
        <v>5.5898000000000003E-2</v>
      </c>
      <c r="AC2505">
        <v>3.6410000000000001E-3</v>
      </c>
      <c r="AD2505">
        <v>1.212E-3</v>
      </c>
      <c r="AE2505">
        <v>-3.3837989999999998</v>
      </c>
      <c r="AF2505">
        <v>-3.3837989999999998</v>
      </c>
      <c r="AG2505">
        <v>-6767</v>
      </c>
    </row>
    <row r="2506" spans="1:33" x14ac:dyDescent="0.25">
      <c r="A2506" s="1">
        <v>41845</v>
      </c>
      <c r="B2506" s="3">
        <v>0.50958114583333336</v>
      </c>
      <c r="C2506" t="s">
        <v>72</v>
      </c>
      <c r="D2506" t="s">
        <v>50</v>
      </c>
      <c r="E2506">
        <v>4.2075699999999996</v>
      </c>
      <c r="T2506" t="s">
        <v>51</v>
      </c>
      <c r="U2506">
        <v>6.4551999999999998E-2</v>
      </c>
      <c r="V2506">
        <v>6.4638000000000001E-2</v>
      </c>
      <c r="W2506">
        <v>4.8640000000000003E-3</v>
      </c>
      <c r="X2506">
        <v>4.3737830000000004</v>
      </c>
      <c r="Y2506">
        <v>1.2335E-2</v>
      </c>
    </row>
    <row r="2507" spans="1:33" x14ac:dyDescent="0.25">
      <c r="A2507" s="1">
        <v>41845</v>
      </c>
      <c r="B2507" s="3">
        <v>0.50959313657407412</v>
      </c>
      <c r="C2507" t="s">
        <v>72</v>
      </c>
      <c r="D2507" t="s">
        <v>63</v>
      </c>
      <c r="Z2507">
        <v>0.05</v>
      </c>
      <c r="AA2507">
        <v>6.4787999999999998E-2</v>
      </c>
      <c r="AB2507">
        <v>5.9132999999999998E-2</v>
      </c>
      <c r="AC2507">
        <v>3.235E-3</v>
      </c>
      <c r="AD2507">
        <v>1.1980000000000001E-3</v>
      </c>
      <c r="AE2507">
        <v>-3.3170709999999999</v>
      </c>
      <c r="AF2507">
        <v>-3.3170709999999999</v>
      </c>
      <c r="AG2507">
        <v>-6634</v>
      </c>
    </row>
    <row r="2508" spans="1:33" x14ac:dyDescent="0.25">
      <c r="A2508" s="1">
        <v>41845</v>
      </c>
      <c r="B2508" s="3">
        <v>0.50959313657407412</v>
      </c>
      <c r="C2508" t="s">
        <v>72</v>
      </c>
      <c r="D2508" t="s">
        <v>50</v>
      </c>
      <c r="E2508">
        <v>4.2075699999999996</v>
      </c>
      <c r="T2508" t="s">
        <v>51</v>
      </c>
      <c r="U2508">
        <v>6.4787999999999998E-2</v>
      </c>
      <c r="V2508">
        <v>0</v>
      </c>
      <c r="W2508">
        <v>4.8640000000000003E-3</v>
      </c>
      <c r="X2508">
        <v>4.3276130000000004</v>
      </c>
      <c r="Y2508">
        <v>1.0345999999999999E-2</v>
      </c>
    </row>
    <row r="2509" spans="1:33" x14ac:dyDescent="0.25">
      <c r="A2509" s="1">
        <v>41845</v>
      </c>
      <c r="B2509" s="3">
        <v>0.5095994791666667</v>
      </c>
      <c r="C2509" t="s">
        <v>72</v>
      </c>
      <c r="D2509" t="s">
        <v>82</v>
      </c>
      <c r="E2509">
        <v>4.2075699999999996</v>
      </c>
      <c r="F2509">
        <v>73.05</v>
      </c>
      <c r="G2509" t="s">
        <v>54</v>
      </c>
    </row>
    <row r="2510" spans="1:33" x14ac:dyDescent="0.25">
      <c r="A2510" s="1">
        <v>41845</v>
      </c>
      <c r="B2510" s="3">
        <v>0.50960428240740741</v>
      </c>
      <c r="C2510" t="s">
        <v>72</v>
      </c>
      <c r="D2510" t="s">
        <v>63</v>
      </c>
      <c r="Z2510">
        <v>0.05</v>
      </c>
      <c r="AA2510">
        <v>6.4787999999999998E-2</v>
      </c>
      <c r="AB2510">
        <v>6.1558000000000002E-2</v>
      </c>
      <c r="AC2510">
        <v>2.4250000000000001E-3</v>
      </c>
      <c r="AD2510">
        <v>1.1789999999999999E-3</v>
      </c>
      <c r="AE2510">
        <v>-2.8633470000000001</v>
      </c>
      <c r="AF2510">
        <v>-2.8633470000000001</v>
      </c>
      <c r="AG2510">
        <v>-5726</v>
      </c>
    </row>
    <row r="2511" spans="1:33" x14ac:dyDescent="0.25">
      <c r="A2511" s="1">
        <v>41845</v>
      </c>
      <c r="B2511" s="3">
        <v>0.50960428240740741</v>
      </c>
      <c r="C2511" t="s">
        <v>72</v>
      </c>
      <c r="D2511" t="s">
        <v>50</v>
      </c>
      <c r="E2511">
        <v>4.1429320000000001</v>
      </c>
      <c r="T2511" t="s">
        <v>51</v>
      </c>
      <c r="U2511">
        <v>6.4787999999999998E-2</v>
      </c>
      <c r="V2511">
        <v>6.4638000000000001E-2</v>
      </c>
      <c r="W2511">
        <v>4.1240000000000001E-3</v>
      </c>
      <c r="X2511">
        <v>4.2814430000000003</v>
      </c>
      <c r="Y2511">
        <v>1.0345999999999999E-2</v>
      </c>
    </row>
    <row r="2512" spans="1:33" x14ac:dyDescent="0.25">
      <c r="A2512" s="1">
        <v>41845</v>
      </c>
      <c r="B2512" s="3">
        <v>0.50961627314814817</v>
      </c>
      <c r="C2512" t="s">
        <v>72</v>
      </c>
      <c r="D2512" t="s">
        <v>63</v>
      </c>
      <c r="Z2512">
        <v>0.05</v>
      </c>
      <c r="AA2512">
        <v>6.4551999999999998E-2</v>
      </c>
      <c r="AB2512">
        <v>6.3127000000000003E-2</v>
      </c>
      <c r="AC2512">
        <v>1.5690000000000001E-3</v>
      </c>
      <c r="AD2512">
        <v>1.158E-3</v>
      </c>
      <c r="AE2512">
        <v>-2.3040189999999998</v>
      </c>
      <c r="AF2512">
        <v>-2.3040189999999998</v>
      </c>
      <c r="AG2512">
        <v>-4608</v>
      </c>
    </row>
    <row r="2513" spans="1:33" x14ac:dyDescent="0.25">
      <c r="A2513" s="1">
        <v>41845</v>
      </c>
      <c r="B2513" s="3">
        <v>0.50961627314814817</v>
      </c>
      <c r="C2513" t="s">
        <v>72</v>
      </c>
      <c r="D2513" t="s">
        <v>50</v>
      </c>
      <c r="E2513">
        <v>4.0782939999999996</v>
      </c>
      <c r="T2513" t="s">
        <v>51</v>
      </c>
      <c r="U2513">
        <v>6.4551999999999998E-2</v>
      </c>
      <c r="V2513">
        <v>6.4638000000000001E-2</v>
      </c>
      <c r="W2513">
        <v>3.0999999999999999E-3</v>
      </c>
      <c r="X2513">
        <v>4.2352730000000003</v>
      </c>
      <c r="Y2513">
        <v>1.2335E-2</v>
      </c>
    </row>
    <row r="2514" spans="1:33" x14ac:dyDescent="0.25">
      <c r="A2514" s="1">
        <v>41845</v>
      </c>
      <c r="B2514" s="3">
        <v>0.50962142361111107</v>
      </c>
      <c r="C2514" t="s">
        <v>72</v>
      </c>
      <c r="D2514" t="s">
        <v>82</v>
      </c>
      <c r="E2514">
        <v>4.0782939999999996</v>
      </c>
      <c r="F2514">
        <v>72.980999999999995</v>
      </c>
      <c r="G2514" t="s">
        <v>54</v>
      </c>
    </row>
    <row r="2515" spans="1:33" x14ac:dyDescent="0.25">
      <c r="A2515" s="1">
        <v>41845</v>
      </c>
      <c r="B2515" s="3">
        <v>0.50962743055555559</v>
      </c>
      <c r="C2515" t="s">
        <v>72</v>
      </c>
      <c r="D2515" t="s">
        <v>63</v>
      </c>
      <c r="Z2515">
        <v>0.05</v>
      </c>
      <c r="AA2515">
        <v>6.4551999999999998E-2</v>
      </c>
      <c r="AB2515">
        <v>6.4038999999999999E-2</v>
      </c>
      <c r="AC2515">
        <v>9.1299999999999997E-4</v>
      </c>
      <c r="AD2515">
        <v>1.1360000000000001E-3</v>
      </c>
      <c r="AE2515">
        <v>-1.8520970000000001</v>
      </c>
      <c r="AF2515">
        <v>-1.8520970000000001</v>
      </c>
      <c r="AG2515">
        <v>-3704</v>
      </c>
    </row>
    <row r="2516" spans="1:33" x14ac:dyDescent="0.25">
      <c r="A2516" s="1">
        <v>41845</v>
      </c>
      <c r="B2516" s="3">
        <v>0.50962743055555559</v>
      </c>
      <c r="C2516" t="s">
        <v>72</v>
      </c>
      <c r="D2516" t="s">
        <v>50</v>
      </c>
      <c r="E2516">
        <v>4.0136560000000001</v>
      </c>
      <c r="T2516" t="s">
        <v>51</v>
      </c>
      <c r="U2516">
        <v>6.4551999999999998E-2</v>
      </c>
      <c r="V2516">
        <v>6.4638000000000001E-2</v>
      </c>
      <c r="W2516">
        <v>1.7650000000000001E-3</v>
      </c>
      <c r="X2516">
        <v>4.1798679999999999</v>
      </c>
      <c r="Y2516">
        <v>1.2335E-2</v>
      </c>
    </row>
    <row r="2517" spans="1:33" x14ac:dyDescent="0.25">
      <c r="A2517" s="1">
        <v>41845</v>
      </c>
      <c r="B2517" s="3">
        <v>0.50963900462962963</v>
      </c>
      <c r="C2517" t="s">
        <v>72</v>
      </c>
      <c r="D2517" t="s">
        <v>82</v>
      </c>
      <c r="E2517">
        <v>4.0136560000000001</v>
      </c>
      <c r="F2517">
        <v>72.966999999999999</v>
      </c>
      <c r="G2517" t="s">
        <v>54</v>
      </c>
    </row>
    <row r="2518" spans="1:33" x14ac:dyDescent="0.25">
      <c r="A2518" s="1">
        <v>41845</v>
      </c>
      <c r="B2518" s="3">
        <v>0.50963925925925924</v>
      </c>
      <c r="C2518" t="s">
        <v>72</v>
      </c>
      <c r="D2518" t="s">
        <v>63</v>
      </c>
      <c r="Z2518">
        <v>0.05</v>
      </c>
      <c r="AA2518">
        <v>7.0616999999999999E-2</v>
      </c>
      <c r="AB2518">
        <v>6.5720000000000001E-2</v>
      </c>
      <c r="AC2518">
        <v>1.681E-3</v>
      </c>
      <c r="AD2518">
        <v>1.111E-3</v>
      </c>
      <c r="AE2518">
        <v>-2.6008969999999998</v>
      </c>
      <c r="AF2518">
        <v>-2.6008969999999998</v>
      </c>
      <c r="AG2518">
        <v>-5201</v>
      </c>
    </row>
    <row r="2519" spans="1:33" x14ac:dyDescent="0.25">
      <c r="A2519" s="1">
        <v>41845</v>
      </c>
      <c r="B2519" s="3">
        <v>0.50963925925925924</v>
      </c>
      <c r="C2519" t="s">
        <v>72</v>
      </c>
      <c r="D2519" t="s">
        <v>50</v>
      </c>
      <c r="E2519">
        <v>3.949017</v>
      </c>
      <c r="T2519" t="s">
        <v>51</v>
      </c>
      <c r="U2519">
        <v>7.0616999999999999E-2</v>
      </c>
      <c r="V2519">
        <v>6.4638000000000001E-2</v>
      </c>
      <c r="W2519">
        <v>1.0499999999999999E-3</v>
      </c>
      <c r="X2519">
        <v>4.1244639999999997</v>
      </c>
      <c r="Y2519">
        <v>1.3528999999999999E-2</v>
      </c>
    </row>
    <row r="2520" spans="1:33" x14ac:dyDescent="0.25">
      <c r="A2520" s="1">
        <v>41845</v>
      </c>
      <c r="B2520" s="3">
        <v>0.50965057870370367</v>
      </c>
      <c r="C2520" t="s">
        <v>72</v>
      </c>
      <c r="D2520" t="s">
        <v>63</v>
      </c>
      <c r="Z2520">
        <v>0.05</v>
      </c>
      <c r="AA2520">
        <v>7.4569999999999997E-2</v>
      </c>
      <c r="AB2520">
        <v>6.8162E-2</v>
      </c>
      <c r="AC2520">
        <v>2.4420000000000002E-3</v>
      </c>
      <c r="AD2520">
        <v>1.0820000000000001E-3</v>
      </c>
      <c r="AE2520">
        <v>-3.4056609999999998</v>
      </c>
      <c r="AF2520">
        <v>-3.4056609999999998</v>
      </c>
      <c r="AG2520">
        <v>-6811</v>
      </c>
    </row>
    <row r="2521" spans="1:33" x14ac:dyDescent="0.25">
      <c r="A2521" s="1">
        <v>41845</v>
      </c>
      <c r="B2521" s="3">
        <v>0.50965057870370367</v>
      </c>
      <c r="C2521" t="s">
        <v>72</v>
      </c>
      <c r="D2521" t="s">
        <v>50</v>
      </c>
      <c r="E2521">
        <v>3.949017</v>
      </c>
      <c r="T2521" t="s">
        <v>51</v>
      </c>
      <c r="U2521">
        <v>7.4569999999999997E-2</v>
      </c>
      <c r="V2521">
        <v>0</v>
      </c>
      <c r="W2521">
        <v>1.763E-3</v>
      </c>
      <c r="X2521">
        <v>4.0782939999999996</v>
      </c>
      <c r="Y2521">
        <v>1.2534E-2</v>
      </c>
    </row>
    <row r="2522" spans="1:33" x14ac:dyDescent="0.25">
      <c r="A2522" s="1">
        <v>41845</v>
      </c>
      <c r="B2522" s="3">
        <v>0.5096609143518519</v>
      </c>
      <c r="C2522" t="s">
        <v>72</v>
      </c>
      <c r="D2522" t="s">
        <v>82</v>
      </c>
      <c r="E2522">
        <v>3.949017</v>
      </c>
      <c r="F2522">
        <v>72.948999999999998</v>
      </c>
      <c r="G2522" t="s">
        <v>54</v>
      </c>
    </row>
    <row r="2523" spans="1:33" x14ac:dyDescent="0.25">
      <c r="A2523" s="1">
        <v>41845</v>
      </c>
      <c r="B2523" s="3">
        <v>0.50966238425925925</v>
      </c>
      <c r="C2523" t="s">
        <v>72</v>
      </c>
      <c r="D2523" t="s">
        <v>63</v>
      </c>
      <c r="Z2523">
        <v>0.05</v>
      </c>
      <c r="AA2523">
        <v>7.0616999999999999E-2</v>
      </c>
      <c r="AB2523">
        <v>6.9629999999999997E-2</v>
      </c>
      <c r="AC2523">
        <v>1.4679999999999999E-3</v>
      </c>
      <c r="AD2523">
        <v>1.0499999999999999E-3</v>
      </c>
      <c r="AE2523">
        <v>-2.7435860000000001</v>
      </c>
      <c r="AF2523">
        <v>-2.7435860000000001</v>
      </c>
      <c r="AG2523">
        <v>-5487</v>
      </c>
    </row>
    <row r="2524" spans="1:33" x14ac:dyDescent="0.25">
      <c r="A2524" s="1">
        <v>41845</v>
      </c>
      <c r="B2524" s="3">
        <v>0.50966238425925925</v>
      </c>
      <c r="C2524" t="s">
        <v>72</v>
      </c>
      <c r="D2524" t="s">
        <v>50</v>
      </c>
      <c r="E2524">
        <v>3.884379</v>
      </c>
      <c r="T2524" t="s">
        <v>51</v>
      </c>
      <c r="U2524">
        <v>7.0616999999999999E-2</v>
      </c>
      <c r="V2524">
        <v>6.4638000000000001E-2</v>
      </c>
      <c r="W2524">
        <v>2.575E-3</v>
      </c>
      <c r="X2524">
        <v>4.0321239999999996</v>
      </c>
      <c r="Y2524">
        <v>1.3528999999999999E-2</v>
      </c>
    </row>
    <row r="2525" spans="1:33" x14ac:dyDescent="0.25">
      <c r="A2525" s="1">
        <v>41845</v>
      </c>
      <c r="B2525" s="3">
        <v>0.50967372685185186</v>
      </c>
      <c r="C2525" t="s">
        <v>72</v>
      </c>
      <c r="D2525" t="s">
        <v>63</v>
      </c>
      <c r="Z2525">
        <v>0.05</v>
      </c>
      <c r="AA2525">
        <v>6.4551999999999998E-2</v>
      </c>
      <c r="AB2525">
        <v>6.9202E-2</v>
      </c>
      <c r="AC2525">
        <v>-4.28E-4</v>
      </c>
      <c r="AD2525">
        <v>1.0189999999999999E-3</v>
      </c>
      <c r="AE2525">
        <v>-1.1923410000000001</v>
      </c>
      <c r="AF2525">
        <v>-1.1923410000000001</v>
      </c>
      <c r="AG2525">
        <v>-2384</v>
      </c>
    </row>
    <row r="2526" spans="1:33" x14ac:dyDescent="0.25">
      <c r="A2526" s="1">
        <v>41845</v>
      </c>
      <c r="B2526" s="3">
        <v>0.50967372685185186</v>
      </c>
      <c r="C2526" t="s">
        <v>72</v>
      </c>
      <c r="D2526" t="s">
        <v>50</v>
      </c>
      <c r="E2526">
        <v>3.8197410000000001</v>
      </c>
      <c r="T2526" t="s">
        <v>51</v>
      </c>
      <c r="U2526">
        <v>6.4551999999999998E-2</v>
      </c>
      <c r="V2526">
        <v>6.4638000000000001E-2</v>
      </c>
      <c r="W2526">
        <v>1.836E-3</v>
      </c>
      <c r="X2526">
        <v>3.9767199999999998</v>
      </c>
      <c r="Y2526">
        <v>1.2335E-2</v>
      </c>
    </row>
    <row r="2527" spans="1:33" x14ac:dyDescent="0.25">
      <c r="A2527" s="1">
        <v>41845</v>
      </c>
      <c r="B2527" s="3">
        <v>0.50968280092592588</v>
      </c>
      <c r="C2527" t="s">
        <v>72</v>
      </c>
      <c r="D2527" t="s">
        <v>82</v>
      </c>
      <c r="E2527">
        <v>3.8197410000000001</v>
      </c>
      <c r="F2527">
        <v>72.878</v>
      </c>
      <c r="G2527" t="s">
        <v>54</v>
      </c>
    </row>
    <row r="2528" spans="1:33" x14ac:dyDescent="0.25">
      <c r="A2528" s="1">
        <v>41845</v>
      </c>
      <c r="B2528" s="3">
        <v>0.50968532407407408</v>
      </c>
      <c r="C2528" t="s">
        <v>72</v>
      </c>
      <c r="D2528" t="s">
        <v>63</v>
      </c>
      <c r="Z2528">
        <v>0.05</v>
      </c>
      <c r="AA2528">
        <v>6.4551999999999998E-2</v>
      </c>
      <c r="AB2528">
        <v>6.8099999999999994E-2</v>
      </c>
      <c r="AC2528">
        <v>-1.101E-3</v>
      </c>
      <c r="AD2528">
        <v>9.8999999999999999E-4</v>
      </c>
      <c r="AE2528">
        <v>-0.56601800000000002</v>
      </c>
      <c r="AF2528">
        <v>-0.56601800000000002</v>
      </c>
      <c r="AG2528">
        <v>-1132</v>
      </c>
    </row>
    <row r="2529" spans="1:33" x14ac:dyDescent="0.25">
      <c r="A2529" s="1">
        <v>41845</v>
      </c>
      <c r="B2529" s="3">
        <v>0.50968532407407408</v>
      </c>
      <c r="C2529" t="s">
        <v>72</v>
      </c>
      <c r="D2529" t="s">
        <v>50</v>
      </c>
      <c r="E2529">
        <v>3.7551030000000001</v>
      </c>
      <c r="T2529" t="s">
        <v>51</v>
      </c>
      <c r="U2529">
        <v>6.4551999999999998E-2</v>
      </c>
      <c r="V2529">
        <v>6.4638000000000001E-2</v>
      </c>
      <c r="W2529">
        <v>0</v>
      </c>
      <c r="X2529">
        <v>3.9213149999999999</v>
      </c>
      <c r="Y2529">
        <v>1.2335E-2</v>
      </c>
    </row>
    <row r="2530" spans="1:33" x14ac:dyDescent="0.25">
      <c r="A2530" s="1">
        <v>41845</v>
      </c>
      <c r="B2530" s="3">
        <v>0.50969724537037042</v>
      </c>
      <c r="C2530" t="s">
        <v>72</v>
      </c>
      <c r="D2530" t="s">
        <v>63</v>
      </c>
      <c r="Z2530">
        <v>0.05</v>
      </c>
      <c r="AA2530">
        <v>7.0616999999999999E-2</v>
      </c>
      <c r="AB2530">
        <v>6.8163000000000001E-2</v>
      </c>
      <c r="AC2530">
        <v>6.3E-5</v>
      </c>
      <c r="AD2530">
        <v>9.6100000000000005E-4</v>
      </c>
      <c r="AE2530">
        <v>-1.5023040000000001</v>
      </c>
      <c r="AF2530">
        <v>-1.5023040000000001</v>
      </c>
      <c r="AG2530">
        <v>-3004</v>
      </c>
    </row>
    <row r="2531" spans="1:33" x14ac:dyDescent="0.25">
      <c r="A2531" s="1">
        <v>41845</v>
      </c>
      <c r="B2531" s="3">
        <v>0.50969724537037042</v>
      </c>
      <c r="C2531" t="s">
        <v>72</v>
      </c>
      <c r="D2531" t="s">
        <v>50</v>
      </c>
      <c r="E2531">
        <v>3.6904650000000001</v>
      </c>
      <c r="T2531" t="s">
        <v>51</v>
      </c>
      <c r="U2531">
        <v>7.0616999999999999E-2</v>
      </c>
      <c r="V2531">
        <v>6.4638000000000001E-2</v>
      </c>
      <c r="W2531">
        <v>-1.3110000000000001E-3</v>
      </c>
      <c r="X2531">
        <v>3.8659110000000001</v>
      </c>
      <c r="Y2531">
        <v>1.3528999999999999E-2</v>
      </c>
    </row>
    <row r="2532" spans="1:33" x14ac:dyDescent="0.25">
      <c r="A2532" s="1">
        <v>41845</v>
      </c>
      <c r="B2532" s="3">
        <v>0.50970481481481478</v>
      </c>
      <c r="C2532" t="s">
        <v>72</v>
      </c>
      <c r="D2532" t="s">
        <v>82</v>
      </c>
      <c r="E2532">
        <v>3.6904650000000001</v>
      </c>
      <c r="F2532">
        <v>72.87</v>
      </c>
      <c r="G2532" t="s">
        <v>54</v>
      </c>
    </row>
    <row r="2533" spans="1:33" x14ac:dyDescent="0.25">
      <c r="A2533" s="1">
        <v>41845</v>
      </c>
      <c r="B2533" s="3">
        <v>0.50970844907407409</v>
      </c>
      <c r="C2533" t="s">
        <v>72</v>
      </c>
      <c r="D2533" t="s">
        <v>63</v>
      </c>
      <c r="Z2533">
        <v>0.05</v>
      </c>
      <c r="AA2533">
        <v>8.0398999999999998E-2</v>
      </c>
      <c r="AB2533">
        <v>7.0635000000000003E-2</v>
      </c>
      <c r="AC2533">
        <v>2.4719999999999998E-3</v>
      </c>
      <c r="AD2533">
        <v>9.2800000000000001E-4</v>
      </c>
      <c r="AE2533">
        <v>-3.6276259999999998</v>
      </c>
      <c r="AF2533">
        <v>-3.6276259999999998</v>
      </c>
      <c r="AG2533">
        <v>-7255</v>
      </c>
    </row>
    <row r="2534" spans="1:33" x14ac:dyDescent="0.25">
      <c r="A2534" s="1">
        <v>41845</v>
      </c>
      <c r="B2534" s="3">
        <v>0.50970844907407409</v>
      </c>
      <c r="C2534" t="s">
        <v>72</v>
      </c>
      <c r="D2534" t="s">
        <v>50</v>
      </c>
      <c r="E2534">
        <v>3.625826</v>
      </c>
      <c r="T2534" t="s">
        <v>51</v>
      </c>
      <c r="U2534">
        <v>8.0398999999999998E-2</v>
      </c>
      <c r="V2534">
        <v>6.4638000000000001E-2</v>
      </c>
      <c r="W2534">
        <v>-2.8499999999999999E-4</v>
      </c>
      <c r="X2534">
        <v>3.8105069999999999</v>
      </c>
      <c r="Y2534">
        <v>1.5917000000000001E-2</v>
      </c>
    </row>
    <row r="2535" spans="1:33" x14ac:dyDescent="0.25">
      <c r="A2535" s="1">
        <v>41845</v>
      </c>
      <c r="B2535" s="3">
        <v>0.50972045138888888</v>
      </c>
      <c r="C2535" t="s">
        <v>72</v>
      </c>
      <c r="D2535" t="s">
        <v>63</v>
      </c>
      <c r="Z2535">
        <v>0.05</v>
      </c>
      <c r="AA2535">
        <v>8.0398999999999998E-2</v>
      </c>
      <c r="AB2535">
        <v>7.3577000000000004E-2</v>
      </c>
      <c r="AC2535">
        <v>2.9420000000000002E-3</v>
      </c>
      <c r="AD2535">
        <v>8.9099999999999997E-4</v>
      </c>
      <c r="AE2535">
        <v>-4.238435</v>
      </c>
      <c r="AF2535">
        <v>-4.238435</v>
      </c>
      <c r="AG2535">
        <v>-8476</v>
      </c>
    </row>
    <row r="2536" spans="1:33" x14ac:dyDescent="0.25">
      <c r="A2536" s="1">
        <v>41845</v>
      </c>
      <c r="B2536" s="3">
        <v>0.50972045138888888</v>
      </c>
      <c r="C2536" t="s">
        <v>72</v>
      </c>
      <c r="D2536" t="s">
        <v>50</v>
      </c>
      <c r="E2536">
        <v>3.625826</v>
      </c>
      <c r="T2536" t="s">
        <v>51</v>
      </c>
      <c r="U2536">
        <v>8.0398999999999998E-2</v>
      </c>
      <c r="V2536">
        <v>0</v>
      </c>
      <c r="W2536">
        <v>2.575E-3</v>
      </c>
      <c r="X2536">
        <v>3.7643369999999998</v>
      </c>
      <c r="Y2536">
        <v>1.5917000000000001E-2</v>
      </c>
    </row>
    <row r="2537" spans="1:33" x14ac:dyDescent="0.25">
      <c r="A2537" s="1">
        <v>41845</v>
      </c>
      <c r="B2537" s="3">
        <v>0.50972675925925925</v>
      </c>
      <c r="C2537" t="s">
        <v>72</v>
      </c>
      <c r="D2537" t="s">
        <v>82</v>
      </c>
      <c r="E2537">
        <v>3.625826</v>
      </c>
      <c r="F2537">
        <v>72.86</v>
      </c>
      <c r="G2537" t="s">
        <v>54</v>
      </c>
    </row>
    <row r="2538" spans="1:33" x14ac:dyDescent="0.25">
      <c r="A2538" s="1">
        <v>41845</v>
      </c>
      <c r="B2538" s="3">
        <v>0.50973160879629631</v>
      </c>
      <c r="C2538" t="s">
        <v>72</v>
      </c>
      <c r="D2538" t="s">
        <v>63</v>
      </c>
      <c r="Z2538">
        <v>0.05</v>
      </c>
      <c r="AA2538">
        <v>7.0616999999999999E-2</v>
      </c>
      <c r="AB2538">
        <v>7.4161000000000005E-2</v>
      </c>
      <c r="AC2538">
        <v>5.8500000000000002E-4</v>
      </c>
      <c r="AD2538">
        <v>8.52E-4</v>
      </c>
      <c r="AE2538">
        <v>-2.3997069999999998</v>
      </c>
      <c r="AF2538">
        <v>-2.3997069999999998</v>
      </c>
      <c r="AG2538">
        <v>-4799</v>
      </c>
    </row>
    <row r="2539" spans="1:33" x14ac:dyDescent="0.25">
      <c r="A2539" s="1">
        <v>41845</v>
      </c>
      <c r="B2539" s="3">
        <v>0.50973160879629631</v>
      </c>
      <c r="C2539" t="s">
        <v>72</v>
      </c>
      <c r="D2539" t="s">
        <v>50</v>
      </c>
      <c r="E2539">
        <v>3.561188</v>
      </c>
      <c r="T2539" t="s">
        <v>51</v>
      </c>
      <c r="U2539">
        <v>7.0616999999999999E-2</v>
      </c>
      <c r="V2539">
        <v>6.4638000000000001E-2</v>
      </c>
      <c r="W2539">
        <v>3.885E-3</v>
      </c>
      <c r="X2539">
        <v>3.708933</v>
      </c>
      <c r="Y2539">
        <v>1.3528999999999999E-2</v>
      </c>
    </row>
    <row r="2540" spans="1:33" x14ac:dyDescent="0.25">
      <c r="A2540" s="1">
        <v>41845</v>
      </c>
      <c r="B2540" s="3">
        <v>0.50974355324074072</v>
      </c>
      <c r="C2540" t="s">
        <v>72</v>
      </c>
      <c r="D2540" t="s">
        <v>63</v>
      </c>
      <c r="Z2540">
        <v>0.05</v>
      </c>
      <c r="AA2540">
        <v>6.4551999999999998E-2</v>
      </c>
      <c r="AB2540">
        <v>7.2472999999999996E-2</v>
      </c>
      <c r="AC2540">
        <v>-1.688E-3</v>
      </c>
      <c r="AD2540">
        <v>8.1599999999999999E-4</v>
      </c>
      <c r="AE2540">
        <v>-0.44661800000000001</v>
      </c>
      <c r="AF2540">
        <v>-0.44661800000000001</v>
      </c>
      <c r="AG2540">
        <v>-893</v>
      </c>
    </row>
    <row r="2541" spans="1:33" x14ac:dyDescent="0.25">
      <c r="A2541" s="1">
        <v>41845</v>
      </c>
      <c r="B2541" s="3">
        <v>0.50974355324074072</v>
      </c>
      <c r="C2541" t="s">
        <v>72</v>
      </c>
      <c r="D2541" t="s">
        <v>50</v>
      </c>
      <c r="E2541">
        <v>3.49655</v>
      </c>
      <c r="T2541" t="s">
        <v>51</v>
      </c>
      <c r="U2541">
        <v>6.4551999999999998E-2</v>
      </c>
      <c r="V2541">
        <v>6.4638000000000001E-2</v>
      </c>
      <c r="W2541">
        <v>1.836E-3</v>
      </c>
      <c r="X2541">
        <v>3.6535280000000001</v>
      </c>
      <c r="Y2541">
        <v>1.2335E-2</v>
      </c>
    </row>
    <row r="2542" spans="1:33" x14ac:dyDescent="0.25">
      <c r="A2542" s="1">
        <v>41845</v>
      </c>
      <c r="B2542" s="3">
        <v>0.50974874999999997</v>
      </c>
      <c r="C2542" t="s">
        <v>72</v>
      </c>
      <c r="D2542" t="s">
        <v>82</v>
      </c>
      <c r="E2542">
        <v>3.49655</v>
      </c>
      <c r="F2542">
        <v>72.784000000000006</v>
      </c>
      <c r="G2542" t="s">
        <v>54</v>
      </c>
    </row>
    <row r="2543" spans="1:33" x14ac:dyDescent="0.25">
      <c r="A2543" s="1">
        <v>41845</v>
      </c>
      <c r="B2543" s="3">
        <v>0.50975474537037035</v>
      </c>
      <c r="C2543" t="s">
        <v>72</v>
      </c>
      <c r="D2543" t="s">
        <v>63</v>
      </c>
      <c r="Z2543">
        <v>0.05</v>
      </c>
      <c r="AA2543">
        <v>6.4551999999999998E-2</v>
      </c>
      <c r="AB2543">
        <v>7.0213999999999999E-2</v>
      </c>
      <c r="AC2543">
        <v>-2.2590000000000002E-3</v>
      </c>
      <c r="AD2543">
        <v>7.8399999999999997E-4</v>
      </c>
      <c r="AE2543">
        <v>0.19125600000000001</v>
      </c>
      <c r="AF2543">
        <v>0.19125600000000001</v>
      </c>
      <c r="AG2543">
        <v>382</v>
      </c>
    </row>
    <row r="2544" spans="1:33" x14ac:dyDescent="0.25">
      <c r="A2544" s="1">
        <v>41845</v>
      </c>
      <c r="B2544" s="3">
        <v>0.50975474537037035</v>
      </c>
      <c r="C2544" t="s">
        <v>72</v>
      </c>
      <c r="D2544" t="s">
        <v>50</v>
      </c>
      <c r="E2544">
        <v>3.4319120000000001</v>
      </c>
      <c r="T2544" t="s">
        <v>51</v>
      </c>
      <c r="U2544">
        <v>6.4551999999999998E-2</v>
      </c>
      <c r="V2544">
        <v>6.4638000000000001E-2</v>
      </c>
      <c r="W2544">
        <v>-1.836E-3</v>
      </c>
      <c r="X2544">
        <v>3.5981239999999999</v>
      </c>
      <c r="Y2544">
        <v>1.2335E-2</v>
      </c>
    </row>
    <row r="2545" spans="1:33" x14ac:dyDescent="0.25">
      <c r="A2545" s="1">
        <v>41845</v>
      </c>
      <c r="B2545" s="3">
        <v>0.50976620370370374</v>
      </c>
      <c r="C2545" t="s">
        <v>72</v>
      </c>
      <c r="D2545" t="s">
        <v>81</v>
      </c>
      <c r="E2545">
        <v>3.4319120000000001</v>
      </c>
      <c r="F2545">
        <v>72.772999999999996</v>
      </c>
      <c r="G2545" t="s">
        <v>54</v>
      </c>
    </row>
    <row r="2546" spans="1:33" x14ac:dyDescent="0.25">
      <c r="A2546" s="1">
        <v>41845</v>
      </c>
      <c r="B2546" s="3">
        <v>0.50976673611111112</v>
      </c>
      <c r="C2546" t="s">
        <v>72</v>
      </c>
      <c r="D2546" t="s">
        <v>63</v>
      </c>
      <c r="Z2546">
        <v>0.05</v>
      </c>
      <c r="AA2546">
        <v>7.0616999999999999E-2</v>
      </c>
      <c r="AB2546">
        <v>6.9390999999999994E-2</v>
      </c>
      <c r="AC2546">
        <v>-8.2299999999999995E-4</v>
      </c>
      <c r="AD2546">
        <v>7.5299999999999998E-4</v>
      </c>
      <c r="AE2546">
        <v>-0.89190700000000001</v>
      </c>
      <c r="AF2546">
        <v>-0.89190700000000001</v>
      </c>
      <c r="AG2546">
        <v>-1783</v>
      </c>
    </row>
    <row r="2547" spans="1:33" x14ac:dyDescent="0.25">
      <c r="A2547" s="1">
        <v>41845</v>
      </c>
      <c r="B2547" s="3">
        <v>0.50976673611111112</v>
      </c>
      <c r="C2547" t="s">
        <v>72</v>
      </c>
      <c r="D2547" t="s">
        <v>50</v>
      </c>
      <c r="E2547">
        <v>3.367273</v>
      </c>
      <c r="T2547" t="s">
        <v>51</v>
      </c>
      <c r="U2547">
        <v>7.0616999999999999E-2</v>
      </c>
      <c r="V2547">
        <v>6.4638000000000001E-2</v>
      </c>
      <c r="W2547">
        <v>-3.885E-3</v>
      </c>
      <c r="X2547">
        <v>3.5427200000000001</v>
      </c>
      <c r="Y2547">
        <v>1.3528999999999999E-2</v>
      </c>
    </row>
    <row r="2548" spans="1:33" x14ac:dyDescent="0.25">
      <c r="A2548" s="1">
        <v>41845</v>
      </c>
      <c r="B2548" s="3">
        <v>0.50977789351851854</v>
      </c>
      <c r="C2548" t="s">
        <v>72</v>
      </c>
      <c r="D2548" t="s">
        <v>63</v>
      </c>
      <c r="Z2548">
        <v>0.05</v>
      </c>
      <c r="AA2548">
        <v>7.4569999999999997E-2</v>
      </c>
      <c r="AB2548">
        <v>7.0097000000000007E-2</v>
      </c>
      <c r="AC2548">
        <v>7.0699999999999995E-4</v>
      </c>
      <c r="AD2548">
        <v>7.2099999999999996E-4</v>
      </c>
      <c r="AE2548">
        <v>-2.172285</v>
      </c>
      <c r="AF2548">
        <v>-2.172285</v>
      </c>
      <c r="AG2548">
        <v>-4344</v>
      </c>
    </row>
    <row r="2549" spans="1:33" x14ac:dyDescent="0.25">
      <c r="A2549" s="1">
        <v>41845</v>
      </c>
      <c r="B2549" s="3">
        <v>0.50977789351851854</v>
      </c>
      <c r="C2549" t="s">
        <v>72</v>
      </c>
      <c r="D2549" t="s">
        <v>50</v>
      </c>
      <c r="E2549">
        <v>3.367273</v>
      </c>
      <c r="T2549" t="s">
        <v>51</v>
      </c>
      <c r="U2549">
        <v>7.4569999999999997E-2</v>
      </c>
      <c r="V2549">
        <v>0</v>
      </c>
      <c r="W2549">
        <v>-2.575E-3</v>
      </c>
      <c r="X2549">
        <v>3.49655</v>
      </c>
      <c r="Y2549">
        <v>1.2534E-2</v>
      </c>
    </row>
    <row r="2550" spans="1:33" x14ac:dyDescent="0.25">
      <c r="A2550" s="1">
        <v>41845</v>
      </c>
      <c r="B2550" s="3">
        <v>0.50978815972222224</v>
      </c>
      <c r="C2550" t="s">
        <v>72</v>
      </c>
      <c r="D2550" t="s">
        <v>82</v>
      </c>
      <c r="E2550">
        <v>3.367273</v>
      </c>
      <c r="F2550">
        <v>72.772999999999996</v>
      </c>
      <c r="G2550" t="s">
        <v>54</v>
      </c>
    </row>
    <row r="2551" spans="1:33" x14ac:dyDescent="0.25">
      <c r="A2551" s="1">
        <v>41845</v>
      </c>
      <c r="B2551" s="3">
        <v>0.50978961805555556</v>
      </c>
      <c r="C2551" t="s">
        <v>72</v>
      </c>
      <c r="D2551" t="s">
        <v>63</v>
      </c>
      <c r="Z2551">
        <v>0.05</v>
      </c>
      <c r="AA2551">
        <v>7.0616999999999999E-2</v>
      </c>
      <c r="AB2551">
        <v>7.0484000000000005E-2</v>
      </c>
      <c r="AC2551">
        <v>3.8699999999999997E-4</v>
      </c>
      <c r="AD2551">
        <v>6.8800000000000003E-4</v>
      </c>
      <c r="AE2551">
        <v>-1.9472050000000001</v>
      </c>
      <c r="AF2551">
        <v>-1.9472050000000001</v>
      </c>
      <c r="AG2551">
        <v>-3894</v>
      </c>
    </row>
    <row r="2552" spans="1:33" x14ac:dyDescent="0.25">
      <c r="A2552" s="1">
        <v>41845</v>
      </c>
      <c r="B2552" s="3">
        <v>0.50978961805555556</v>
      </c>
      <c r="C2552" t="s">
        <v>72</v>
      </c>
      <c r="D2552" t="s">
        <v>50</v>
      </c>
      <c r="E2552">
        <v>3.302635</v>
      </c>
      <c r="T2552" t="s">
        <v>51</v>
      </c>
      <c r="U2552">
        <v>7.0616999999999999E-2</v>
      </c>
      <c r="V2552">
        <v>6.4638000000000001E-2</v>
      </c>
      <c r="W2552">
        <v>2.8499999999999999E-4</v>
      </c>
      <c r="X2552">
        <v>3.45038</v>
      </c>
      <c r="Y2552">
        <v>1.3528999999999999E-2</v>
      </c>
    </row>
    <row r="2553" spans="1:33" x14ac:dyDescent="0.25">
      <c r="A2553" s="1">
        <v>41845</v>
      </c>
      <c r="B2553" s="3">
        <v>0.50980104166666662</v>
      </c>
      <c r="C2553" t="s">
        <v>72</v>
      </c>
      <c r="D2553" t="s">
        <v>63</v>
      </c>
      <c r="Z2553">
        <v>0.05</v>
      </c>
      <c r="AA2553">
        <v>6.4551999999999998E-2</v>
      </c>
      <c r="AB2553">
        <v>6.9452E-2</v>
      </c>
      <c r="AC2553">
        <v>-1.0319999999999999E-3</v>
      </c>
      <c r="AD2553">
        <v>6.5700000000000003E-4</v>
      </c>
      <c r="AE2553">
        <v>-0.730105</v>
      </c>
      <c r="AF2553">
        <v>-0.730105</v>
      </c>
      <c r="AG2553">
        <v>-1460</v>
      </c>
    </row>
    <row r="2554" spans="1:33" x14ac:dyDescent="0.25">
      <c r="A2554" s="1">
        <v>41845</v>
      </c>
      <c r="B2554" s="3">
        <v>0.50980104166666662</v>
      </c>
      <c r="C2554" t="s">
        <v>72</v>
      </c>
      <c r="D2554" t="s">
        <v>50</v>
      </c>
      <c r="E2554">
        <v>3.237997</v>
      </c>
      <c r="T2554" t="s">
        <v>51</v>
      </c>
      <c r="U2554">
        <v>6.4551999999999998E-2</v>
      </c>
      <c r="V2554">
        <v>6.4638000000000001E-2</v>
      </c>
      <c r="W2554">
        <v>1.3110000000000001E-3</v>
      </c>
      <c r="X2554">
        <v>3.3949760000000002</v>
      </c>
      <c r="Y2554">
        <v>1.2335E-2</v>
      </c>
    </row>
    <row r="2555" spans="1:33" x14ac:dyDescent="0.25">
      <c r="A2555" s="1">
        <v>41845</v>
      </c>
      <c r="B2555" s="3">
        <v>0.5098100694444444</v>
      </c>
      <c r="C2555" t="s">
        <v>72</v>
      </c>
      <c r="D2555" t="s">
        <v>82</v>
      </c>
      <c r="E2555">
        <v>3.237997</v>
      </c>
      <c r="F2555">
        <v>72.771000000000001</v>
      </c>
      <c r="G2555" t="s">
        <v>54</v>
      </c>
    </row>
    <row r="2556" spans="1:33" x14ac:dyDescent="0.25">
      <c r="A2556" s="1">
        <v>41845</v>
      </c>
      <c r="B2556" s="3">
        <v>0.5098126273148148</v>
      </c>
      <c r="C2556" t="s">
        <v>72</v>
      </c>
      <c r="D2556" t="s">
        <v>63</v>
      </c>
      <c r="Z2556">
        <v>0.05</v>
      </c>
      <c r="AA2556">
        <v>6.4551999999999998E-2</v>
      </c>
      <c r="AB2556">
        <v>6.8058999999999995E-2</v>
      </c>
      <c r="AC2556">
        <v>-1.3929999999999999E-3</v>
      </c>
      <c r="AD2556">
        <v>6.2799999999999998E-4</v>
      </c>
      <c r="AE2556">
        <v>-0.32995999999999998</v>
      </c>
      <c r="AF2556">
        <v>-0.32995999999999998</v>
      </c>
      <c r="AG2556">
        <v>-659</v>
      </c>
    </row>
    <row r="2557" spans="1:33" x14ac:dyDescent="0.25">
      <c r="A2557" s="1">
        <v>41845</v>
      </c>
      <c r="B2557" s="3">
        <v>0.5098126273148148</v>
      </c>
      <c r="C2557" t="s">
        <v>72</v>
      </c>
      <c r="D2557" t="s">
        <v>50</v>
      </c>
      <c r="E2557">
        <v>3.173359</v>
      </c>
      <c r="T2557" t="s">
        <v>51</v>
      </c>
      <c r="U2557">
        <v>6.4551999999999998E-2</v>
      </c>
      <c r="V2557">
        <v>6.4638000000000001E-2</v>
      </c>
      <c r="W2557">
        <v>0</v>
      </c>
      <c r="X2557">
        <v>3.3395709999999998</v>
      </c>
      <c r="Y2557">
        <v>1.2335E-2</v>
      </c>
    </row>
    <row r="2558" spans="1:33" x14ac:dyDescent="0.25">
      <c r="A2558" s="1">
        <v>41845</v>
      </c>
      <c r="B2558" s="3">
        <v>0.50982451388888894</v>
      </c>
      <c r="C2558" t="s">
        <v>72</v>
      </c>
      <c r="D2558" t="s">
        <v>63</v>
      </c>
      <c r="Z2558">
        <v>0.05</v>
      </c>
      <c r="AA2558">
        <v>7.0616999999999999E-2</v>
      </c>
      <c r="AB2558">
        <v>6.8014000000000005E-2</v>
      </c>
      <c r="AC2558">
        <v>-4.6E-5</v>
      </c>
      <c r="AD2558">
        <v>5.9900000000000003E-4</v>
      </c>
      <c r="AE2558">
        <v>-1.404002</v>
      </c>
      <c r="AF2558">
        <v>-1.404002</v>
      </c>
      <c r="AG2558">
        <v>-2808</v>
      </c>
    </row>
    <row r="2559" spans="1:33" x14ac:dyDescent="0.25">
      <c r="A2559" s="1">
        <v>41845</v>
      </c>
      <c r="B2559" s="3">
        <v>0.50982451388888894</v>
      </c>
      <c r="C2559" t="s">
        <v>72</v>
      </c>
      <c r="D2559" t="s">
        <v>50</v>
      </c>
      <c r="E2559">
        <v>3.1087199999999999</v>
      </c>
      <c r="T2559" t="s">
        <v>51</v>
      </c>
      <c r="U2559">
        <v>7.0616999999999999E-2</v>
      </c>
      <c r="V2559">
        <v>6.4638000000000001E-2</v>
      </c>
      <c r="W2559">
        <v>-1.3110000000000001E-3</v>
      </c>
      <c r="X2559">
        <v>3.2841670000000001</v>
      </c>
      <c r="Y2559">
        <v>1.3528999999999999E-2</v>
      </c>
    </row>
    <row r="2560" spans="1:33" x14ac:dyDescent="0.25">
      <c r="A2560" s="1">
        <v>41845</v>
      </c>
      <c r="B2560" s="3">
        <v>0.50983202546296302</v>
      </c>
      <c r="C2560" t="s">
        <v>72</v>
      </c>
      <c r="D2560" t="s">
        <v>82</v>
      </c>
      <c r="E2560">
        <v>3.1087199999999999</v>
      </c>
      <c r="F2560">
        <v>72.765000000000001</v>
      </c>
      <c r="G2560" t="s">
        <v>54</v>
      </c>
    </row>
    <row r="2561" spans="1:33" x14ac:dyDescent="0.25">
      <c r="A2561" s="1">
        <v>41845</v>
      </c>
      <c r="B2561" s="3">
        <v>0.50983576388888896</v>
      </c>
      <c r="C2561" t="s">
        <v>72</v>
      </c>
      <c r="D2561" t="s">
        <v>63</v>
      </c>
      <c r="Z2561">
        <v>0.05</v>
      </c>
      <c r="AA2561">
        <v>7.4569999999999997E-2</v>
      </c>
      <c r="AB2561">
        <v>6.9306999999999994E-2</v>
      </c>
      <c r="AC2561">
        <v>1.2930000000000001E-3</v>
      </c>
      <c r="AD2561">
        <v>5.6800000000000004E-4</v>
      </c>
      <c r="AE2561">
        <v>-2.5783429999999998</v>
      </c>
      <c r="AF2561">
        <v>-2.5783429999999998</v>
      </c>
      <c r="AG2561">
        <v>-5156</v>
      </c>
    </row>
    <row r="2562" spans="1:33" x14ac:dyDescent="0.25">
      <c r="A2562" s="1">
        <v>41845</v>
      </c>
      <c r="B2562" s="3">
        <v>0.50983576388888896</v>
      </c>
      <c r="C2562" t="s">
        <v>72</v>
      </c>
      <c r="D2562" t="s">
        <v>50</v>
      </c>
      <c r="E2562">
        <v>3.1087199999999999</v>
      </c>
      <c r="T2562" t="s">
        <v>51</v>
      </c>
      <c r="U2562">
        <v>7.4569999999999997E-2</v>
      </c>
      <c r="V2562">
        <v>0</v>
      </c>
      <c r="W2562">
        <v>-8.1099999999999998E-4</v>
      </c>
      <c r="X2562">
        <v>3.237997</v>
      </c>
      <c r="Y2562">
        <v>1.2534E-2</v>
      </c>
    </row>
    <row r="2563" spans="1:33" x14ac:dyDescent="0.25">
      <c r="A2563" s="1">
        <v>41845</v>
      </c>
      <c r="B2563" s="3">
        <v>0.50984767361111116</v>
      </c>
      <c r="C2563" t="s">
        <v>72</v>
      </c>
      <c r="D2563" t="s">
        <v>63</v>
      </c>
      <c r="Z2563">
        <v>0.05</v>
      </c>
      <c r="AA2563">
        <v>7.0616999999999999E-2</v>
      </c>
      <c r="AB2563">
        <v>7.0085999999999996E-2</v>
      </c>
      <c r="AC2563">
        <v>7.7899999999999996E-4</v>
      </c>
      <c r="AD2563">
        <v>5.3600000000000002E-4</v>
      </c>
      <c r="AE2563">
        <v>-2.2296659999999999</v>
      </c>
      <c r="AF2563">
        <v>-2.2296659999999999</v>
      </c>
      <c r="AG2563">
        <v>-4459</v>
      </c>
    </row>
    <row r="2564" spans="1:33" x14ac:dyDescent="0.25">
      <c r="A2564" s="1">
        <v>41845</v>
      </c>
      <c r="B2564" s="3">
        <v>0.50984767361111116</v>
      </c>
      <c r="C2564" t="s">
        <v>72</v>
      </c>
      <c r="D2564" t="s">
        <v>50</v>
      </c>
      <c r="E2564">
        <v>3.044082</v>
      </c>
      <c r="T2564" t="s">
        <v>51</v>
      </c>
      <c r="U2564">
        <v>7.0616999999999999E-2</v>
      </c>
      <c r="V2564">
        <v>6.4638000000000001E-2</v>
      </c>
      <c r="W2564">
        <v>8.1099999999999998E-4</v>
      </c>
      <c r="X2564">
        <v>3.191827</v>
      </c>
      <c r="Y2564">
        <v>1.3528999999999999E-2</v>
      </c>
    </row>
    <row r="2565" spans="1:33" x14ac:dyDescent="0.25">
      <c r="A2565" s="1">
        <v>41845</v>
      </c>
      <c r="B2565" s="3">
        <v>0.50985403935185192</v>
      </c>
      <c r="C2565" t="s">
        <v>72</v>
      </c>
      <c r="D2565" t="s">
        <v>82</v>
      </c>
      <c r="E2565">
        <v>3.044082</v>
      </c>
      <c r="F2565">
        <v>72.762</v>
      </c>
      <c r="G2565" t="s">
        <v>54</v>
      </c>
    </row>
    <row r="2566" spans="1:33" x14ac:dyDescent="0.25">
      <c r="A2566" s="1">
        <v>41845</v>
      </c>
      <c r="B2566" s="3">
        <v>0.50985891203703704</v>
      </c>
      <c r="C2566" t="s">
        <v>72</v>
      </c>
      <c r="D2566" t="s">
        <v>63</v>
      </c>
      <c r="Z2566">
        <v>0.05</v>
      </c>
      <c r="AA2566">
        <v>6.4551999999999998E-2</v>
      </c>
      <c r="AB2566">
        <v>6.9291000000000005E-2</v>
      </c>
      <c r="AC2566">
        <v>-7.9500000000000003E-4</v>
      </c>
      <c r="AD2566">
        <v>5.0500000000000002E-4</v>
      </c>
      <c r="AE2566">
        <v>-0.906667</v>
      </c>
      <c r="AF2566">
        <v>-0.906667</v>
      </c>
      <c r="AG2566">
        <v>-1813</v>
      </c>
    </row>
    <row r="2567" spans="1:33" x14ac:dyDescent="0.25">
      <c r="A2567" s="1">
        <v>41845</v>
      </c>
      <c r="B2567" s="3">
        <v>0.50985891203703704</v>
      </c>
      <c r="C2567" t="s">
        <v>72</v>
      </c>
      <c r="D2567" t="s">
        <v>50</v>
      </c>
      <c r="E2567">
        <v>2.979444</v>
      </c>
      <c r="T2567" t="s">
        <v>51</v>
      </c>
      <c r="U2567">
        <v>6.4551999999999998E-2</v>
      </c>
      <c r="V2567">
        <v>6.4638000000000001E-2</v>
      </c>
      <c r="W2567">
        <v>1.3110000000000001E-3</v>
      </c>
      <c r="X2567">
        <v>3.1364230000000002</v>
      </c>
      <c r="Y2567">
        <v>1.2335E-2</v>
      </c>
    </row>
    <row r="2568" spans="1:33" x14ac:dyDescent="0.25">
      <c r="A2568" s="1">
        <v>41845</v>
      </c>
      <c r="B2568" s="3">
        <v>0.50987083333333338</v>
      </c>
      <c r="C2568" t="s">
        <v>72</v>
      </c>
      <c r="D2568" t="s">
        <v>63</v>
      </c>
      <c r="Z2568">
        <v>0.05</v>
      </c>
      <c r="AA2568">
        <v>6.4551999999999998E-2</v>
      </c>
      <c r="AB2568">
        <v>6.8025000000000002E-2</v>
      </c>
      <c r="AC2568">
        <v>-1.266E-3</v>
      </c>
      <c r="AD2568">
        <v>4.7600000000000002E-4</v>
      </c>
      <c r="AE2568">
        <v>-0.42887900000000001</v>
      </c>
      <c r="AF2568">
        <v>-0.42887900000000001</v>
      </c>
      <c r="AG2568">
        <v>-857</v>
      </c>
    </row>
    <row r="2569" spans="1:33" x14ac:dyDescent="0.25">
      <c r="A2569" s="1">
        <v>41845</v>
      </c>
      <c r="B2569" s="3">
        <v>0.50987083333333338</v>
      </c>
      <c r="C2569" t="s">
        <v>72</v>
      </c>
      <c r="D2569" t="s">
        <v>50</v>
      </c>
      <c r="E2569">
        <v>2.914806</v>
      </c>
      <c r="T2569" t="s">
        <v>51</v>
      </c>
      <c r="U2569">
        <v>6.4551999999999998E-2</v>
      </c>
      <c r="V2569">
        <v>6.4638000000000001E-2</v>
      </c>
      <c r="W2569">
        <v>0</v>
      </c>
      <c r="X2569">
        <v>3.0810179999999998</v>
      </c>
      <c r="Y2569">
        <v>1.2335E-2</v>
      </c>
    </row>
    <row r="2570" spans="1:33" x14ac:dyDescent="0.25">
      <c r="A2570" s="1">
        <v>41845</v>
      </c>
      <c r="B2570" s="3">
        <v>0.50987606481481484</v>
      </c>
      <c r="C2570" t="s">
        <v>72</v>
      </c>
      <c r="D2570" t="s">
        <v>82</v>
      </c>
      <c r="E2570">
        <v>2.914806</v>
      </c>
      <c r="F2570">
        <v>72.747</v>
      </c>
      <c r="G2570" t="s">
        <v>54</v>
      </c>
    </row>
    <row r="2571" spans="1:33" x14ac:dyDescent="0.25">
      <c r="A2571" s="1">
        <v>41845</v>
      </c>
      <c r="B2571" s="3">
        <v>0.50988206018518512</v>
      </c>
      <c r="C2571" t="s">
        <v>72</v>
      </c>
      <c r="D2571" t="s">
        <v>63</v>
      </c>
      <c r="Z2571">
        <v>0.05</v>
      </c>
      <c r="AA2571">
        <v>6.4787999999999998E-2</v>
      </c>
      <c r="AB2571">
        <v>6.6871E-2</v>
      </c>
      <c r="AC2571">
        <v>-1.1540000000000001E-3</v>
      </c>
      <c r="AD2571">
        <v>4.4900000000000002E-4</v>
      </c>
      <c r="AE2571">
        <v>-0.42629499999999998</v>
      </c>
      <c r="AF2571">
        <v>-0.42629499999999998</v>
      </c>
      <c r="AG2571">
        <v>-852</v>
      </c>
    </row>
    <row r="2572" spans="1:33" x14ac:dyDescent="0.25">
      <c r="A2572" s="1">
        <v>41845</v>
      </c>
      <c r="B2572" s="3">
        <v>0.50988206018518512</v>
      </c>
      <c r="C2572" t="s">
        <v>72</v>
      </c>
      <c r="D2572" t="s">
        <v>50</v>
      </c>
      <c r="E2572">
        <v>2.914806</v>
      </c>
      <c r="T2572" t="s">
        <v>51</v>
      </c>
      <c r="U2572">
        <v>6.4787999999999998E-2</v>
      </c>
      <c r="V2572">
        <v>0</v>
      </c>
      <c r="W2572">
        <v>-1.836E-3</v>
      </c>
      <c r="X2572">
        <v>3.0348480000000002</v>
      </c>
      <c r="Y2572">
        <v>1.0345999999999999E-2</v>
      </c>
    </row>
    <row r="2573" spans="1:33" x14ac:dyDescent="0.25">
      <c r="A2573" s="1">
        <v>41845</v>
      </c>
      <c r="B2573" s="3">
        <v>0.50989353009259253</v>
      </c>
      <c r="C2573" t="s">
        <v>72</v>
      </c>
      <c r="D2573" t="s">
        <v>82</v>
      </c>
      <c r="E2573">
        <v>2.914806</v>
      </c>
      <c r="F2573">
        <v>72.747</v>
      </c>
      <c r="G2573" t="s">
        <v>54</v>
      </c>
    </row>
    <row r="2574" spans="1:33" x14ac:dyDescent="0.25">
      <c r="A2574" s="1">
        <v>41845</v>
      </c>
      <c r="B2574" s="3">
        <v>0.50989407407407406</v>
      </c>
      <c r="C2574" t="s">
        <v>72</v>
      </c>
      <c r="D2574" t="s">
        <v>63</v>
      </c>
      <c r="Z2574">
        <v>0.05</v>
      </c>
      <c r="AA2574">
        <v>6.4787999999999998E-2</v>
      </c>
      <c r="AB2574">
        <v>6.5992999999999996E-2</v>
      </c>
      <c r="AC2574">
        <v>-8.7799999999999998E-4</v>
      </c>
      <c r="AD2574">
        <v>4.2400000000000001E-4</v>
      </c>
      <c r="AE2574">
        <v>-0.57653600000000005</v>
      </c>
      <c r="AF2574">
        <v>-0.57653600000000005</v>
      </c>
      <c r="AG2574">
        <v>-1153</v>
      </c>
    </row>
    <row r="2575" spans="1:33" x14ac:dyDescent="0.25">
      <c r="A2575" s="1">
        <v>41845</v>
      </c>
      <c r="B2575" s="3">
        <v>0.50989407407407406</v>
      </c>
      <c r="C2575" t="s">
        <v>72</v>
      </c>
      <c r="D2575" t="s">
        <v>50</v>
      </c>
      <c r="E2575">
        <v>2.850168</v>
      </c>
      <c r="T2575" t="s">
        <v>51</v>
      </c>
      <c r="U2575">
        <v>6.4787999999999998E-2</v>
      </c>
      <c r="V2575">
        <v>6.4638000000000001E-2</v>
      </c>
      <c r="W2575">
        <v>-2.575E-3</v>
      </c>
      <c r="X2575">
        <v>2.9886780000000002</v>
      </c>
      <c r="Y2575">
        <v>1.0345999999999999E-2</v>
      </c>
    </row>
    <row r="2576" spans="1:33" x14ac:dyDescent="0.25">
      <c r="A2576" s="1">
        <v>41845</v>
      </c>
      <c r="B2576" s="3">
        <v>0.5099052083333333</v>
      </c>
      <c r="C2576" t="s">
        <v>72</v>
      </c>
      <c r="D2576" t="s">
        <v>63</v>
      </c>
      <c r="Z2576">
        <v>0.05</v>
      </c>
      <c r="AA2576">
        <v>6.4551999999999998E-2</v>
      </c>
      <c r="AB2576">
        <v>6.5353999999999995E-2</v>
      </c>
      <c r="AC2576">
        <v>-6.3900000000000003E-4</v>
      </c>
      <c r="AD2576">
        <v>3.9899999999999999E-4</v>
      </c>
      <c r="AE2576">
        <v>-0.71630700000000003</v>
      </c>
      <c r="AF2576">
        <v>-0.71630700000000003</v>
      </c>
      <c r="AG2576">
        <v>-1432</v>
      </c>
    </row>
    <row r="2577" spans="1:33" x14ac:dyDescent="0.25">
      <c r="A2577" s="1">
        <v>41845</v>
      </c>
      <c r="B2577" s="3">
        <v>0.5099052083333333</v>
      </c>
      <c r="C2577" t="s">
        <v>72</v>
      </c>
      <c r="D2577" t="s">
        <v>50</v>
      </c>
      <c r="E2577">
        <v>2.7855289999999999</v>
      </c>
      <c r="T2577" t="s">
        <v>51</v>
      </c>
      <c r="U2577">
        <v>6.4551999999999998E-2</v>
      </c>
      <c r="V2577">
        <v>6.4638000000000001E-2</v>
      </c>
      <c r="W2577">
        <v>-1.763E-3</v>
      </c>
      <c r="X2577">
        <v>2.9425080000000001</v>
      </c>
      <c r="Y2577">
        <v>1.2335E-2</v>
      </c>
    </row>
    <row r="2578" spans="1:33" x14ac:dyDescent="0.25">
      <c r="A2578" s="1">
        <v>41845</v>
      </c>
      <c r="B2578" s="3">
        <v>0.50991565972222219</v>
      </c>
      <c r="C2578" t="s">
        <v>72</v>
      </c>
      <c r="D2578" t="s">
        <v>82</v>
      </c>
      <c r="E2578">
        <v>2.7855289999999999</v>
      </c>
      <c r="F2578">
        <v>72.745999999999995</v>
      </c>
      <c r="G2578" t="s">
        <v>54</v>
      </c>
    </row>
    <row r="2579" spans="1:33" x14ac:dyDescent="0.25">
      <c r="A2579" s="1">
        <v>41845</v>
      </c>
      <c r="B2579" s="3">
        <v>0.50991712962962965</v>
      </c>
      <c r="C2579" t="s">
        <v>72</v>
      </c>
      <c r="D2579" t="s">
        <v>63</v>
      </c>
      <c r="Z2579">
        <v>0.05</v>
      </c>
      <c r="AA2579">
        <v>6.4551999999999998E-2</v>
      </c>
      <c r="AB2579">
        <v>6.4937999999999996E-2</v>
      </c>
      <c r="AC2579">
        <v>-4.1599999999999997E-4</v>
      </c>
      <c r="AD2579">
        <v>3.7500000000000001E-4</v>
      </c>
      <c r="AE2579">
        <v>-0.86171900000000001</v>
      </c>
      <c r="AF2579">
        <v>-0.86171900000000001</v>
      </c>
      <c r="AG2579">
        <v>-1723</v>
      </c>
    </row>
    <row r="2580" spans="1:33" x14ac:dyDescent="0.25">
      <c r="A2580" s="1">
        <v>41845</v>
      </c>
      <c r="B2580" s="3">
        <v>0.50991712962962965</v>
      </c>
      <c r="C2580" t="s">
        <v>72</v>
      </c>
      <c r="D2580" t="s">
        <v>50</v>
      </c>
      <c r="E2580">
        <v>2.7208909999999999</v>
      </c>
      <c r="T2580" t="s">
        <v>51</v>
      </c>
      <c r="U2580">
        <v>6.4551999999999998E-2</v>
      </c>
      <c r="V2580">
        <v>6.4638000000000001E-2</v>
      </c>
      <c r="W2580">
        <v>-5.2499999999999997E-4</v>
      </c>
      <c r="X2580">
        <v>2.8871039999999999</v>
      </c>
      <c r="Y2580">
        <v>1.2335E-2</v>
      </c>
    </row>
    <row r="2581" spans="1:33" x14ac:dyDescent="0.25">
      <c r="A2581" s="1">
        <v>41845</v>
      </c>
      <c r="B2581" s="3">
        <v>0.50992836805555553</v>
      </c>
      <c r="C2581" t="s">
        <v>72</v>
      </c>
      <c r="D2581" t="s">
        <v>63</v>
      </c>
      <c r="Z2581">
        <v>0.05</v>
      </c>
      <c r="AA2581">
        <v>7.0616999999999999E-2</v>
      </c>
      <c r="AB2581">
        <v>6.5906999999999993E-2</v>
      </c>
      <c r="AC2581">
        <v>9.6900000000000003E-4</v>
      </c>
      <c r="AD2581">
        <v>3.5E-4</v>
      </c>
      <c r="AE2581">
        <v>-2.0476809999999999</v>
      </c>
      <c r="AF2581">
        <v>-2.0476809999999999</v>
      </c>
      <c r="AG2581">
        <v>-4095</v>
      </c>
    </row>
    <row r="2582" spans="1:33" x14ac:dyDescent="0.25">
      <c r="A2582" s="1">
        <v>41845</v>
      </c>
      <c r="B2582" s="3">
        <v>0.50992836805555553</v>
      </c>
      <c r="C2582" t="s">
        <v>72</v>
      </c>
      <c r="D2582" t="s">
        <v>50</v>
      </c>
      <c r="E2582">
        <v>2.656253</v>
      </c>
      <c r="T2582" t="s">
        <v>51</v>
      </c>
      <c r="U2582">
        <v>7.0616999999999999E-2</v>
      </c>
      <c r="V2582">
        <v>6.4638000000000001E-2</v>
      </c>
      <c r="W2582">
        <v>5.2499999999999997E-4</v>
      </c>
      <c r="X2582">
        <v>2.831699</v>
      </c>
      <c r="Y2582">
        <v>1.3528999999999999E-2</v>
      </c>
    </row>
    <row r="2583" spans="1:33" x14ac:dyDescent="0.25">
      <c r="A2583" s="1">
        <v>41845</v>
      </c>
      <c r="B2583" s="3">
        <v>0.50993815972222223</v>
      </c>
      <c r="C2583" t="s">
        <v>72</v>
      </c>
      <c r="D2583" t="s">
        <v>82</v>
      </c>
      <c r="E2583">
        <v>2.656253</v>
      </c>
      <c r="F2583">
        <v>72.748000000000005</v>
      </c>
      <c r="G2583" t="s">
        <v>54</v>
      </c>
    </row>
    <row r="2584" spans="1:33" x14ac:dyDescent="0.25">
      <c r="A2584" s="1">
        <v>41845</v>
      </c>
      <c r="B2584" s="3">
        <v>0.50993995370370371</v>
      </c>
      <c r="C2584" t="s">
        <v>72</v>
      </c>
      <c r="D2584" t="s">
        <v>63</v>
      </c>
      <c r="Z2584">
        <v>0.05</v>
      </c>
      <c r="AA2584">
        <v>7.4569999999999997E-2</v>
      </c>
      <c r="AB2584">
        <v>6.8027000000000004E-2</v>
      </c>
      <c r="AC2584">
        <v>2.1199999999999999E-3</v>
      </c>
      <c r="AD2584">
        <v>3.21E-4</v>
      </c>
      <c r="AE2584">
        <v>-3.1381039999999998</v>
      </c>
      <c r="AF2584">
        <v>-3.1381039999999998</v>
      </c>
      <c r="AG2584">
        <v>-6276</v>
      </c>
    </row>
    <row r="2585" spans="1:33" x14ac:dyDescent="0.25">
      <c r="A2585" s="1">
        <v>41845</v>
      </c>
      <c r="B2585" s="3">
        <v>0.50993995370370371</v>
      </c>
      <c r="C2585" t="s">
        <v>72</v>
      </c>
      <c r="D2585" t="s">
        <v>50</v>
      </c>
      <c r="E2585">
        <v>2.656253</v>
      </c>
      <c r="T2585" t="s">
        <v>51</v>
      </c>
      <c r="U2585">
        <v>7.4569999999999997E-2</v>
      </c>
      <c r="V2585">
        <v>0</v>
      </c>
      <c r="W2585">
        <v>1.763E-3</v>
      </c>
      <c r="X2585">
        <v>2.7855289999999999</v>
      </c>
      <c r="Y2585">
        <v>1.2534E-2</v>
      </c>
    </row>
    <row r="2586" spans="1:33" x14ac:dyDescent="0.25">
      <c r="A2586" s="1">
        <v>41845</v>
      </c>
      <c r="B2586" s="3">
        <v>0.50995189814814812</v>
      </c>
      <c r="C2586" t="s">
        <v>72</v>
      </c>
      <c r="D2586" t="s">
        <v>63</v>
      </c>
      <c r="Z2586">
        <v>0.05</v>
      </c>
      <c r="AA2586">
        <v>7.0616999999999999E-2</v>
      </c>
      <c r="AB2586">
        <v>6.9392999999999996E-2</v>
      </c>
      <c r="AC2586">
        <v>1.366E-3</v>
      </c>
      <c r="AD2586">
        <v>2.9E-4</v>
      </c>
      <c r="AE2586">
        <v>-2.6439569999999999</v>
      </c>
      <c r="AF2586">
        <v>-2.6439569999999999</v>
      </c>
      <c r="AG2586">
        <v>-5287</v>
      </c>
    </row>
    <row r="2587" spans="1:33" x14ac:dyDescent="0.25">
      <c r="A2587" s="1">
        <v>41845</v>
      </c>
      <c r="B2587" s="3">
        <v>0.50995189814814812</v>
      </c>
      <c r="C2587" t="s">
        <v>72</v>
      </c>
      <c r="D2587" t="s">
        <v>50</v>
      </c>
      <c r="E2587">
        <v>2.591615</v>
      </c>
      <c r="T2587" t="s">
        <v>51</v>
      </c>
      <c r="U2587">
        <v>7.0616999999999999E-2</v>
      </c>
      <c r="V2587">
        <v>6.4638000000000001E-2</v>
      </c>
      <c r="W2587">
        <v>2.575E-3</v>
      </c>
      <c r="X2587">
        <v>2.7393589999999999</v>
      </c>
      <c r="Y2587">
        <v>1.3528999999999999E-2</v>
      </c>
    </row>
    <row r="2588" spans="1:33" x14ac:dyDescent="0.25">
      <c r="A2588" s="1">
        <v>41845</v>
      </c>
      <c r="B2588" s="3">
        <v>0.50996012731481477</v>
      </c>
      <c r="C2588" t="s">
        <v>72</v>
      </c>
      <c r="D2588" t="s">
        <v>82</v>
      </c>
      <c r="E2588">
        <v>2.591615</v>
      </c>
      <c r="F2588">
        <v>72.748000000000005</v>
      </c>
      <c r="G2588" t="s">
        <v>54</v>
      </c>
    </row>
    <row r="2589" spans="1:33" x14ac:dyDescent="0.25">
      <c r="A2589" s="1">
        <v>41845</v>
      </c>
      <c r="B2589" s="3">
        <v>0.50996307870370372</v>
      </c>
      <c r="C2589" t="s">
        <v>72</v>
      </c>
      <c r="D2589" t="s">
        <v>63</v>
      </c>
      <c r="Z2589">
        <v>0.05</v>
      </c>
      <c r="AA2589">
        <v>6.4551999999999998E-2</v>
      </c>
      <c r="AB2589">
        <v>6.8972000000000006E-2</v>
      </c>
      <c r="AC2589">
        <v>-4.2200000000000001E-4</v>
      </c>
      <c r="AD2589">
        <v>2.5900000000000001E-4</v>
      </c>
      <c r="AE2589">
        <v>-1.1799599999999999</v>
      </c>
      <c r="AF2589">
        <v>-1.1799599999999999</v>
      </c>
      <c r="AG2589">
        <v>-2359</v>
      </c>
    </row>
    <row r="2590" spans="1:33" x14ac:dyDescent="0.25">
      <c r="A2590" s="1">
        <v>41845</v>
      </c>
      <c r="B2590" s="3">
        <v>0.50996307870370372</v>
      </c>
      <c r="C2590" t="s">
        <v>72</v>
      </c>
      <c r="D2590" t="s">
        <v>50</v>
      </c>
      <c r="E2590">
        <v>2.5269759999999999</v>
      </c>
      <c r="T2590" t="s">
        <v>51</v>
      </c>
      <c r="U2590">
        <v>6.4551999999999998E-2</v>
      </c>
      <c r="V2590">
        <v>6.4638000000000001E-2</v>
      </c>
      <c r="W2590">
        <v>1.836E-3</v>
      </c>
      <c r="X2590">
        <v>2.6839550000000001</v>
      </c>
      <c r="Y2590">
        <v>1.2335E-2</v>
      </c>
    </row>
    <row r="2591" spans="1:33" x14ac:dyDescent="0.25">
      <c r="A2591" s="1">
        <v>41845</v>
      </c>
      <c r="B2591" s="3">
        <v>0.50997504629629631</v>
      </c>
      <c r="C2591" t="s">
        <v>72</v>
      </c>
      <c r="D2591" t="s">
        <v>63</v>
      </c>
      <c r="Z2591">
        <v>0.05</v>
      </c>
      <c r="AA2591">
        <v>6.4551999999999998E-2</v>
      </c>
      <c r="AB2591">
        <v>6.7918999999999993E-2</v>
      </c>
      <c r="AC2591">
        <v>-1.0529999999999999E-3</v>
      </c>
      <c r="AD2591">
        <v>2.31E-4</v>
      </c>
      <c r="AE2591">
        <v>-0.59116400000000002</v>
      </c>
      <c r="AF2591">
        <v>-0.59116400000000002</v>
      </c>
      <c r="AG2591">
        <v>-1182</v>
      </c>
    </row>
    <row r="2592" spans="1:33" x14ac:dyDescent="0.25">
      <c r="A2592" s="1">
        <v>41845</v>
      </c>
      <c r="B2592" s="3">
        <v>0.50997504629629631</v>
      </c>
      <c r="C2592" t="s">
        <v>72</v>
      </c>
      <c r="D2592" t="s">
        <v>50</v>
      </c>
      <c r="E2592">
        <v>2.4623379999999999</v>
      </c>
      <c r="T2592" t="s">
        <v>51</v>
      </c>
      <c r="U2592">
        <v>6.4551999999999998E-2</v>
      </c>
      <c r="V2592">
        <v>6.4638000000000001E-2</v>
      </c>
      <c r="W2592">
        <v>0</v>
      </c>
      <c r="X2592">
        <v>2.6285509999999999</v>
      </c>
      <c r="Y2592">
        <v>1.2335E-2</v>
      </c>
    </row>
    <row r="2593" spans="1:33" x14ac:dyDescent="0.25">
      <c r="A2593" s="1">
        <v>41845</v>
      </c>
      <c r="B2593" s="3">
        <v>0.50998208333333339</v>
      </c>
      <c r="C2593" t="s">
        <v>72</v>
      </c>
      <c r="D2593" t="s">
        <v>82</v>
      </c>
      <c r="E2593">
        <v>2.4623379999999999</v>
      </c>
      <c r="F2593">
        <v>72.718999999999994</v>
      </c>
      <c r="G2593" t="s">
        <v>54</v>
      </c>
    </row>
    <row r="2594" spans="1:33" x14ac:dyDescent="0.25">
      <c r="A2594" s="1">
        <v>41845</v>
      </c>
      <c r="B2594" s="3">
        <v>0.50998622685185191</v>
      </c>
      <c r="C2594" t="s">
        <v>72</v>
      </c>
      <c r="D2594" t="s">
        <v>63</v>
      </c>
      <c r="Z2594">
        <v>0.05</v>
      </c>
      <c r="AA2594">
        <v>6.4787999999999998E-2</v>
      </c>
      <c r="AB2594">
        <v>6.6872000000000001E-2</v>
      </c>
      <c r="AC2594">
        <v>-1.047E-3</v>
      </c>
      <c r="AD2594">
        <v>2.04E-4</v>
      </c>
      <c r="AE2594">
        <v>-0.51176900000000003</v>
      </c>
      <c r="AF2594">
        <v>-0.51176900000000003</v>
      </c>
      <c r="AG2594">
        <v>-1023</v>
      </c>
    </row>
    <row r="2595" spans="1:33" x14ac:dyDescent="0.25">
      <c r="A2595" s="1">
        <v>41845</v>
      </c>
      <c r="B2595" s="3">
        <v>0.50998622685185191</v>
      </c>
      <c r="C2595" t="s">
        <v>72</v>
      </c>
      <c r="D2595" t="s">
        <v>50</v>
      </c>
      <c r="E2595">
        <v>2.4623379999999999</v>
      </c>
      <c r="T2595" t="s">
        <v>51</v>
      </c>
      <c r="U2595">
        <v>6.4787999999999998E-2</v>
      </c>
      <c r="V2595">
        <v>0</v>
      </c>
      <c r="W2595">
        <v>-1.836E-3</v>
      </c>
      <c r="X2595">
        <v>2.5823809999999998</v>
      </c>
      <c r="Y2595">
        <v>1.0345999999999999E-2</v>
      </c>
    </row>
    <row r="2596" spans="1:33" x14ac:dyDescent="0.25">
      <c r="A2596" s="1">
        <v>41845</v>
      </c>
      <c r="B2596" s="3">
        <v>0.50999820601851853</v>
      </c>
      <c r="C2596" t="s">
        <v>72</v>
      </c>
      <c r="D2596" t="s">
        <v>63</v>
      </c>
      <c r="Z2596">
        <v>0.05</v>
      </c>
      <c r="AA2596">
        <v>6.4787999999999998E-2</v>
      </c>
      <c r="AB2596">
        <v>6.6035999999999997E-2</v>
      </c>
      <c r="AC2596">
        <v>-8.3600000000000005E-4</v>
      </c>
      <c r="AD2596">
        <v>1.7799999999999999E-4</v>
      </c>
      <c r="AE2596">
        <v>-0.61423899999999998</v>
      </c>
      <c r="AF2596">
        <v>-0.61423899999999998</v>
      </c>
      <c r="AG2596">
        <v>-1228</v>
      </c>
    </row>
    <row r="2597" spans="1:33" x14ac:dyDescent="0.25">
      <c r="A2597" s="1">
        <v>41845</v>
      </c>
      <c r="B2597" s="3">
        <v>0.50999820601851853</v>
      </c>
      <c r="C2597" t="s">
        <v>72</v>
      </c>
      <c r="D2597" t="s">
        <v>50</v>
      </c>
      <c r="E2597">
        <v>2.3976999999999999</v>
      </c>
      <c r="T2597" t="s">
        <v>51</v>
      </c>
      <c r="U2597">
        <v>6.4787999999999998E-2</v>
      </c>
      <c r="V2597">
        <v>6.4638000000000001E-2</v>
      </c>
      <c r="W2597">
        <v>-2.575E-3</v>
      </c>
      <c r="X2597">
        <v>2.5362100000000001</v>
      </c>
      <c r="Y2597">
        <v>1.0345999999999999E-2</v>
      </c>
    </row>
    <row r="2598" spans="1:33" x14ac:dyDescent="0.25">
      <c r="A2598" s="1">
        <v>41845</v>
      </c>
      <c r="B2598" s="3">
        <v>0.51000412037037035</v>
      </c>
      <c r="C2598" t="s">
        <v>72</v>
      </c>
      <c r="D2598" t="s">
        <v>82</v>
      </c>
      <c r="E2598">
        <v>2.3976999999999999</v>
      </c>
      <c r="F2598">
        <v>72.716999999999999</v>
      </c>
      <c r="G2598" t="s">
        <v>54</v>
      </c>
    </row>
    <row r="2599" spans="1:33" x14ac:dyDescent="0.25">
      <c r="A2599" s="1">
        <v>41845</v>
      </c>
      <c r="B2599" s="3">
        <v>0.51000938657407413</v>
      </c>
      <c r="C2599" t="s">
        <v>72</v>
      </c>
      <c r="D2599" t="s">
        <v>63</v>
      </c>
      <c r="Z2599">
        <v>0.05</v>
      </c>
      <c r="AA2599">
        <v>6.4551999999999998E-2</v>
      </c>
      <c r="AB2599">
        <v>6.5405000000000005E-2</v>
      </c>
      <c r="AC2599">
        <v>-6.3100000000000005E-4</v>
      </c>
      <c r="AD2599">
        <v>1.5300000000000001E-4</v>
      </c>
      <c r="AE2599">
        <v>-0.72741100000000003</v>
      </c>
      <c r="AF2599">
        <v>-0.72741100000000003</v>
      </c>
      <c r="AG2599">
        <v>-1454</v>
      </c>
    </row>
    <row r="2600" spans="1:33" x14ac:dyDescent="0.25">
      <c r="A2600" s="1">
        <v>41845</v>
      </c>
      <c r="B2600" s="3">
        <v>0.51000938657407413</v>
      </c>
      <c r="C2600" t="s">
        <v>72</v>
      </c>
      <c r="D2600" t="s">
        <v>50</v>
      </c>
      <c r="E2600">
        <v>2.333062</v>
      </c>
      <c r="T2600" t="s">
        <v>51</v>
      </c>
      <c r="U2600">
        <v>6.4551999999999998E-2</v>
      </c>
      <c r="V2600">
        <v>6.4638000000000001E-2</v>
      </c>
      <c r="W2600">
        <v>-1.763E-3</v>
      </c>
      <c r="X2600">
        <v>2.49004</v>
      </c>
      <c r="Y2600">
        <v>1.2335E-2</v>
      </c>
    </row>
    <row r="2601" spans="1:33" x14ac:dyDescent="0.25">
      <c r="A2601" s="1">
        <v>41845</v>
      </c>
      <c r="B2601" s="3">
        <v>0.51002172453703698</v>
      </c>
      <c r="C2601" t="s">
        <v>72</v>
      </c>
      <c r="D2601" t="s">
        <v>82</v>
      </c>
      <c r="E2601">
        <v>2.333062</v>
      </c>
      <c r="F2601">
        <v>72.715999999999994</v>
      </c>
      <c r="G2601" t="s">
        <v>54</v>
      </c>
    </row>
    <row r="2602" spans="1:33" x14ac:dyDescent="0.25">
      <c r="A2602" s="1">
        <v>41845</v>
      </c>
      <c r="B2602" s="3">
        <v>0.51002138888888882</v>
      </c>
      <c r="C2602" t="s">
        <v>72</v>
      </c>
      <c r="D2602" t="s">
        <v>63</v>
      </c>
      <c r="Z2602">
        <v>0.05</v>
      </c>
      <c r="AA2602">
        <v>6.4551999999999998E-2</v>
      </c>
      <c r="AB2602">
        <v>6.4981999999999998E-2</v>
      </c>
      <c r="AC2602">
        <v>-4.2299999999999998E-4</v>
      </c>
      <c r="AD2602">
        <v>1.2999999999999999E-4</v>
      </c>
      <c r="AE2602">
        <v>-0.860012</v>
      </c>
      <c r="AF2602">
        <v>-0.860012</v>
      </c>
      <c r="AG2602">
        <v>-1720</v>
      </c>
    </row>
    <row r="2603" spans="1:33" x14ac:dyDescent="0.25">
      <c r="A2603" s="1">
        <v>41845</v>
      </c>
      <c r="B2603" s="3">
        <v>0.51002138888888882</v>
      </c>
      <c r="C2603" t="s">
        <v>72</v>
      </c>
      <c r="D2603" t="s">
        <v>50</v>
      </c>
      <c r="E2603">
        <v>2.2684229999999999</v>
      </c>
      <c r="T2603" t="s">
        <v>51</v>
      </c>
      <c r="U2603">
        <v>6.4551999999999998E-2</v>
      </c>
      <c r="V2603">
        <v>6.4638000000000001E-2</v>
      </c>
      <c r="W2603">
        <v>-5.2499999999999997E-4</v>
      </c>
      <c r="X2603">
        <v>2.4346359999999998</v>
      </c>
      <c r="Y2603">
        <v>1.2335E-2</v>
      </c>
    </row>
    <row r="2604" spans="1:33" x14ac:dyDescent="0.25">
      <c r="A2604" s="1">
        <v>41845</v>
      </c>
      <c r="B2604" s="3">
        <v>0.51003252314814818</v>
      </c>
      <c r="C2604" t="s">
        <v>72</v>
      </c>
      <c r="D2604" t="s">
        <v>63</v>
      </c>
      <c r="Z2604">
        <v>0.05</v>
      </c>
      <c r="AA2604">
        <v>7.0616999999999999E-2</v>
      </c>
      <c r="AB2604">
        <v>6.5939999999999999E-2</v>
      </c>
      <c r="AC2604">
        <v>9.5799999999999998E-4</v>
      </c>
      <c r="AD2604">
        <v>1.0399999999999999E-4</v>
      </c>
      <c r="AE2604">
        <v>-2.041239</v>
      </c>
      <c r="AF2604">
        <v>-2.041239</v>
      </c>
      <c r="AG2604">
        <v>-4082</v>
      </c>
    </row>
    <row r="2605" spans="1:33" x14ac:dyDescent="0.25">
      <c r="A2605" s="1">
        <v>41845</v>
      </c>
      <c r="B2605" s="3">
        <v>0.51003252314814818</v>
      </c>
      <c r="C2605" t="s">
        <v>72</v>
      </c>
      <c r="D2605" t="s">
        <v>50</v>
      </c>
      <c r="E2605">
        <v>2.2037849999999999</v>
      </c>
      <c r="T2605" t="s">
        <v>51</v>
      </c>
      <c r="U2605">
        <v>7.0616999999999999E-2</v>
      </c>
      <c r="V2605">
        <v>6.4638000000000001E-2</v>
      </c>
      <c r="W2605">
        <v>5.2499999999999997E-4</v>
      </c>
      <c r="X2605">
        <v>2.379232</v>
      </c>
      <c r="Y2605">
        <v>1.3528999999999999E-2</v>
      </c>
    </row>
    <row r="2606" spans="1:33" x14ac:dyDescent="0.25">
      <c r="A2606" s="1">
        <v>41845</v>
      </c>
      <c r="B2606" s="3">
        <v>0.5100435879629629</v>
      </c>
      <c r="C2606" t="s">
        <v>72</v>
      </c>
      <c r="D2606" t="s">
        <v>82</v>
      </c>
      <c r="E2606">
        <v>2.2037849999999999</v>
      </c>
      <c r="F2606">
        <v>72.718999999999994</v>
      </c>
      <c r="G2606" t="s">
        <v>54</v>
      </c>
    </row>
    <row r="2607" spans="1:33" x14ac:dyDescent="0.25">
      <c r="A2607" s="1">
        <v>41845</v>
      </c>
      <c r="B2607" s="3">
        <v>0.51004446759259259</v>
      </c>
      <c r="C2607" t="s">
        <v>72</v>
      </c>
      <c r="D2607" t="s">
        <v>63</v>
      </c>
      <c r="Z2607">
        <v>0.05</v>
      </c>
      <c r="AA2607">
        <v>7.4569999999999997E-2</v>
      </c>
      <c r="AB2607">
        <v>6.8048999999999998E-2</v>
      </c>
      <c r="AC2607">
        <v>2.1090000000000002E-3</v>
      </c>
      <c r="AD2607">
        <v>7.4999999999999993E-5</v>
      </c>
      <c r="AE2607">
        <v>-3.1311059999999999</v>
      </c>
      <c r="AF2607">
        <v>-3.1311059999999999</v>
      </c>
      <c r="AG2607">
        <v>-6262</v>
      </c>
    </row>
    <row r="2608" spans="1:33" x14ac:dyDescent="0.25">
      <c r="A2608" s="1">
        <v>41845</v>
      </c>
      <c r="B2608" s="3">
        <v>0.51004446759259259</v>
      </c>
      <c r="C2608" t="s">
        <v>72</v>
      </c>
      <c r="D2608" t="s">
        <v>50</v>
      </c>
      <c r="E2608">
        <v>2.2037849999999999</v>
      </c>
      <c r="T2608" t="s">
        <v>51</v>
      </c>
      <c r="U2608">
        <v>7.4569999999999997E-2</v>
      </c>
      <c r="V2608">
        <v>0</v>
      </c>
      <c r="W2608">
        <v>1.763E-3</v>
      </c>
      <c r="X2608">
        <v>2.333062</v>
      </c>
      <c r="Y2608">
        <v>1.2534E-2</v>
      </c>
    </row>
    <row r="2609" spans="1:33" x14ac:dyDescent="0.25">
      <c r="A2609" s="1">
        <v>41845</v>
      </c>
      <c r="B2609" s="3">
        <v>0.51005567129629636</v>
      </c>
      <c r="C2609" t="s">
        <v>72</v>
      </c>
      <c r="D2609" t="s">
        <v>63</v>
      </c>
      <c r="Z2609">
        <v>0.05</v>
      </c>
      <c r="AA2609">
        <v>7.0616999999999999E-2</v>
      </c>
      <c r="AB2609">
        <v>6.9405999999999995E-2</v>
      </c>
      <c r="AC2609">
        <v>1.3569999999999999E-3</v>
      </c>
      <c r="AD2609">
        <v>4.3999999999999999E-5</v>
      </c>
      <c r="AE2609">
        <v>-2.638185</v>
      </c>
      <c r="AF2609">
        <v>-2.638185</v>
      </c>
      <c r="AG2609">
        <v>-5276</v>
      </c>
    </row>
    <row r="2610" spans="1:33" x14ac:dyDescent="0.25">
      <c r="A2610" s="1">
        <v>41845</v>
      </c>
      <c r="B2610" s="3">
        <v>0.51005567129629636</v>
      </c>
      <c r="C2610" t="s">
        <v>72</v>
      </c>
      <c r="D2610" t="s">
        <v>50</v>
      </c>
      <c r="E2610">
        <v>2.1391469999999999</v>
      </c>
      <c r="T2610" t="s">
        <v>51</v>
      </c>
      <c r="U2610">
        <v>7.0616999999999999E-2</v>
      </c>
      <c r="V2610">
        <v>6.4638000000000001E-2</v>
      </c>
      <c r="W2610">
        <v>2.575E-3</v>
      </c>
      <c r="X2610">
        <v>2.2868919999999999</v>
      </c>
      <c r="Y2610">
        <v>1.3528999999999999E-2</v>
      </c>
    </row>
    <row r="2611" spans="1:33" x14ac:dyDescent="0.25">
      <c r="A2611" s="1">
        <v>41845</v>
      </c>
      <c r="B2611" s="3">
        <v>0.51006552083333334</v>
      </c>
      <c r="C2611" t="s">
        <v>72</v>
      </c>
      <c r="D2611" t="s">
        <v>82</v>
      </c>
      <c r="E2611">
        <v>2.1391469999999999</v>
      </c>
      <c r="F2611">
        <v>72.715999999999994</v>
      </c>
      <c r="G2611" t="s">
        <v>54</v>
      </c>
    </row>
    <row r="2612" spans="1:33" x14ac:dyDescent="0.25">
      <c r="A2612" s="1">
        <v>41845</v>
      </c>
      <c r="B2612" s="3">
        <v>0.51006726851851847</v>
      </c>
      <c r="C2612" t="s">
        <v>72</v>
      </c>
      <c r="D2612" t="s">
        <v>63</v>
      </c>
      <c r="Z2612">
        <v>0.05</v>
      </c>
      <c r="AA2612">
        <v>6.4551999999999998E-2</v>
      </c>
      <c r="AB2612">
        <v>6.8977999999999998E-2</v>
      </c>
      <c r="AC2612">
        <v>-4.28E-4</v>
      </c>
      <c r="AD2612">
        <v>1.4E-5</v>
      </c>
      <c r="AE2612">
        <v>-1.1758820000000001</v>
      </c>
      <c r="AF2612">
        <v>-1.1758820000000001</v>
      </c>
      <c r="AG2612">
        <v>-2351</v>
      </c>
    </row>
    <row r="2613" spans="1:33" x14ac:dyDescent="0.25">
      <c r="A2613" s="1">
        <v>41845</v>
      </c>
      <c r="B2613" s="3">
        <v>0.51006726851851847</v>
      </c>
      <c r="C2613" t="s">
        <v>72</v>
      </c>
      <c r="D2613" t="s">
        <v>50</v>
      </c>
      <c r="E2613">
        <v>2.0745089999999999</v>
      </c>
      <c r="T2613" t="s">
        <v>51</v>
      </c>
      <c r="U2613">
        <v>6.4551999999999998E-2</v>
      </c>
      <c r="V2613">
        <v>6.4638000000000001E-2</v>
      </c>
      <c r="W2613">
        <v>1.836E-3</v>
      </c>
      <c r="X2613">
        <v>2.231487</v>
      </c>
      <c r="Y2613">
        <v>1.2335E-2</v>
      </c>
    </row>
    <row r="2614" spans="1:33" x14ac:dyDescent="0.25">
      <c r="A2614" s="1">
        <v>41845</v>
      </c>
      <c r="B2614" s="3">
        <v>0.51007905092592598</v>
      </c>
      <c r="C2614" t="s">
        <v>72</v>
      </c>
      <c r="D2614" t="s">
        <v>63</v>
      </c>
      <c r="Z2614">
        <v>0.05</v>
      </c>
      <c r="AA2614">
        <v>6.4551999999999998E-2</v>
      </c>
      <c r="AB2614">
        <v>6.7921999999999996E-2</v>
      </c>
      <c r="AC2614">
        <v>-1.0560000000000001E-3</v>
      </c>
      <c r="AD2614">
        <v>-1.5E-5</v>
      </c>
      <c r="AE2614">
        <v>-0.58862899999999996</v>
      </c>
      <c r="AF2614">
        <v>-0.58862899999999996</v>
      </c>
      <c r="AG2614">
        <v>-1177</v>
      </c>
    </row>
    <row r="2615" spans="1:33" x14ac:dyDescent="0.25">
      <c r="A2615" s="1">
        <v>41845</v>
      </c>
      <c r="B2615" s="3">
        <v>0.51007905092592598</v>
      </c>
      <c r="C2615" t="s">
        <v>72</v>
      </c>
      <c r="D2615" t="s">
        <v>50</v>
      </c>
      <c r="E2615">
        <v>2.009871</v>
      </c>
      <c r="T2615" t="s">
        <v>51</v>
      </c>
      <c r="U2615">
        <v>6.4551999999999998E-2</v>
      </c>
      <c r="V2615">
        <v>6.4638000000000001E-2</v>
      </c>
      <c r="W2615">
        <v>0</v>
      </c>
      <c r="X2615">
        <v>2.1760830000000002</v>
      </c>
      <c r="Y2615">
        <v>1.2335E-2</v>
      </c>
    </row>
    <row r="2616" spans="1:33" x14ac:dyDescent="0.25">
      <c r="A2616" s="1">
        <v>41845</v>
      </c>
      <c r="B2616" s="3">
        <v>0.51008754629629627</v>
      </c>
      <c r="C2616" t="s">
        <v>72</v>
      </c>
      <c r="D2616" t="s">
        <v>82</v>
      </c>
      <c r="E2616">
        <v>2.009871</v>
      </c>
      <c r="F2616">
        <v>72.674999999999997</v>
      </c>
      <c r="G2616" t="s">
        <v>54</v>
      </c>
    </row>
    <row r="2617" spans="1:33" x14ac:dyDescent="0.25">
      <c r="A2617" s="1">
        <v>41845</v>
      </c>
      <c r="B2617" s="3">
        <v>0.51009039351851848</v>
      </c>
      <c r="C2617" t="s">
        <v>72</v>
      </c>
      <c r="D2617" t="s">
        <v>63</v>
      </c>
      <c r="Z2617">
        <v>0.05</v>
      </c>
      <c r="AA2617">
        <v>7.0616999999999999E-2</v>
      </c>
      <c r="AB2617">
        <v>6.8038000000000001E-2</v>
      </c>
      <c r="AC2617">
        <v>1.16E-4</v>
      </c>
      <c r="AD2617">
        <v>-4.3999999999999999E-5</v>
      </c>
      <c r="AE2617">
        <v>-1.536222</v>
      </c>
      <c r="AF2617">
        <v>-1.536222</v>
      </c>
      <c r="AG2617">
        <v>-3072</v>
      </c>
    </row>
    <row r="2618" spans="1:33" x14ac:dyDescent="0.25">
      <c r="A2618" s="1">
        <v>41845</v>
      </c>
      <c r="B2618" s="3">
        <v>0.51009039351851848</v>
      </c>
      <c r="C2618" t="s">
        <v>72</v>
      </c>
      <c r="D2618" t="s">
        <v>50</v>
      </c>
      <c r="E2618">
        <v>1.9452320000000001</v>
      </c>
      <c r="T2618" t="s">
        <v>51</v>
      </c>
      <c r="U2618">
        <v>7.0616999999999999E-2</v>
      </c>
      <c r="V2618">
        <v>6.4638000000000001E-2</v>
      </c>
      <c r="W2618">
        <v>-1.3110000000000001E-3</v>
      </c>
      <c r="X2618">
        <v>2.120679</v>
      </c>
      <c r="Y2618">
        <v>1.3528999999999999E-2</v>
      </c>
    </row>
    <row r="2619" spans="1:33" x14ac:dyDescent="0.25">
      <c r="A2619" s="1">
        <v>41845</v>
      </c>
      <c r="B2619" s="3">
        <v>0.51010222222222223</v>
      </c>
      <c r="C2619" t="s">
        <v>72</v>
      </c>
      <c r="D2619" t="s">
        <v>63</v>
      </c>
      <c r="Z2619">
        <v>0.05</v>
      </c>
      <c r="AA2619">
        <v>7.4569999999999997E-2</v>
      </c>
      <c r="AB2619">
        <v>6.9390999999999994E-2</v>
      </c>
      <c r="AC2619">
        <v>1.353E-3</v>
      </c>
      <c r="AD2619">
        <v>-7.4999999999999993E-5</v>
      </c>
      <c r="AE2619">
        <v>-2.6336689999999998</v>
      </c>
      <c r="AF2619">
        <v>-2.6336689999999998</v>
      </c>
      <c r="AG2619">
        <v>-5267</v>
      </c>
    </row>
    <row r="2620" spans="1:33" x14ac:dyDescent="0.25">
      <c r="A2620" s="1">
        <v>41845</v>
      </c>
      <c r="B2620" s="3">
        <v>0.51010222222222223</v>
      </c>
      <c r="C2620" t="s">
        <v>72</v>
      </c>
      <c r="D2620" t="s">
        <v>50</v>
      </c>
      <c r="E2620">
        <v>1.9452320000000001</v>
      </c>
      <c r="T2620" t="s">
        <v>51</v>
      </c>
      <c r="U2620">
        <v>7.4569999999999997E-2</v>
      </c>
      <c r="V2620">
        <v>0</v>
      </c>
      <c r="W2620">
        <v>-8.1099999999999998E-4</v>
      </c>
      <c r="X2620">
        <v>2.0745089999999999</v>
      </c>
      <c r="Y2620">
        <v>1.2534E-2</v>
      </c>
    </row>
    <row r="2621" spans="1:33" x14ac:dyDescent="0.25">
      <c r="A2621" s="1">
        <v>41845</v>
      </c>
      <c r="B2621" s="3">
        <v>0.51010958333333334</v>
      </c>
      <c r="C2621" t="s">
        <v>72</v>
      </c>
      <c r="D2621" t="s">
        <v>82</v>
      </c>
      <c r="E2621">
        <v>1.9452320000000001</v>
      </c>
      <c r="F2621">
        <v>72.665999999999997</v>
      </c>
      <c r="G2621" t="s">
        <v>54</v>
      </c>
    </row>
    <row r="2622" spans="1:33" x14ac:dyDescent="0.25">
      <c r="A2622" s="1">
        <v>41845</v>
      </c>
      <c r="B2622" s="3">
        <v>0.51011354166666667</v>
      </c>
      <c r="C2622" t="s">
        <v>72</v>
      </c>
      <c r="D2622" t="s">
        <v>63</v>
      </c>
      <c r="Z2622">
        <v>0.05</v>
      </c>
      <c r="AA2622">
        <v>7.0616999999999999E-2</v>
      </c>
      <c r="AB2622">
        <v>7.0178000000000004E-2</v>
      </c>
      <c r="AC2622">
        <v>7.8600000000000002E-4</v>
      </c>
      <c r="AD2622">
        <v>-1.07E-4</v>
      </c>
      <c r="AE2622">
        <v>-2.2432979999999998</v>
      </c>
      <c r="AF2622">
        <v>-2.2432979999999998</v>
      </c>
      <c r="AG2622">
        <v>-4486</v>
      </c>
    </row>
    <row r="2623" spans="1:33" x14ac:dyDescent="0.25">
      <c r="A2623" s="1">
        <v>41845</v>
      </c>
      <c r="B2623" s="3">
        <v>0.51011354166666667</v>
      </c>
      <c r="C2623" t="s">
        <v>72</v>
      </c>
      <c r="D2623" t="s">
        <v>50</v>
      </c>
      <c r="E2623">
        <v>1.8805940000000001</v>
      </c>
      <c r="T2623" t="s">
        <v>51</v>
      </c>
      <c r="U2623">
        <v>7.0616999999999999E-2</v>
      </c>
      <c r="V2623">
        <v>6.4638000000000001E-2</v>
      </c>
      <c r="W2623">
        <v>8.1099999999999998E-4</v>
      </c>
      <c r="X2623">
        <v>2.0283389999999999</v>
      </c>
      <c r="Y2623">
        <v>1.3528999999999999E-2</v>
      </c>
    </row>
    <row r="2624" spans="1:33" x14ac:dyDescent="0.25">
      <c r="A2624" s="1">
        <v>41845</v>
      </c>
      <c r="B2624" s="3">
        <v>0.51012547453703705</v>
      </c>
      <c r="C2624" t="s">
        <v>72</v>
      </c>
      <c r="D2624" t="s">
        <v>63</v>
      </c>
      <c r="Z2624">
        <v>0.05</v>
      </c>
      <c r="AA2624">
        <v>6.4551999999999998E-2</v>
      </c>
      <c r="AB2624">
        <v>6.9366999999999998E-2</v>
      </c>
      <c r="AC2624">
        <v>-8.1099999999999998E-4</v>
      </c>
      <c r="AD2624">
        <v>-1.3799999999999999E-4</v>
      </c>
      <c r="AE2624">
        <v>-0.90102300000000002</v>
      </c>
      <c r="AF2624">
        <v>-0.90102300000000002</v>
      </c>
      <c r="AG2624">
        <v>-1802</v>
      </c>
    </row>
    <row r="2625" spans="1:33" x14ac:dyDescent="0.25">
      <c r="A2625" s="1">
        <v>41845</v>
      </c>
      <c r="B2625" s="3">
        <v>0.51012547453703705</v>
      </c>
      <c r="C2625" t="s">
        <v>72</v>
      </c>
      <c r="D2625" t="s">
        <v>50</v>
      </c>
      <c r="E2625">
        <v>1.8159559999999999</v>
      </c>
      <c r="T2625" t="s">
        <v>51</v>
      </c>
      <c r="U2625">
        <v>6.4551999999999998E-2</v>
      </c>
      <c r="V2625">
        <v>6.4638000000000001E-2</v>
      </c>
      <c r="W2625">
        <v>1.3110000000000001E-3</v>
      </c>
      <c r="X2625">
        <v>1.972934</v>
      </c>
      <c r="Y2625">
        <v>1.2335E-2</v>
      </c>
    </row>
    <row r="2626" spans="1:33" x14ac:dyDescent="0.25">
      <c r="A2626" s="1">
        <v>41845</v>
      </c>
      <c r="B2626" s="3">
        <v>0.51013156250000002</v>
      </c>
      <c r="C2626" t="s">
        <v>72</v>
      </c>
      <c r="D2626" t="s">
        <v>82</v>
      </c>
      <c r="E2626">
        <v>1.8159559999999999</v>
      </c>
      <c r="F2626">
        <v>72.641000000000005</v>
      </c>
      <c r="G2626" t="s">
        <v>54</v>
      </c>
    </row>
    <row r="2627" spans="1:33" x14ac:dyDescent="0.25">
      <c r="A2627" s="1">
        <v>41845</v>
      </c>
      <c r="B2627" s="3">
        <v>0.51013670138888889</v>
      </c>
      <c r="C2627" t="s">
        <v>72</v>
      </c>
      <c r="D2627" t="s">
        <v>63</v>
      </c>
      <c r="Z2627">
        <v>0.05</v>
      </c>
      <c r="AA2627">
        <v>6.4551999999999998E-2</v>
      </c>
      <c r="AB2627">
        <v>6.8080000000000002E-2</v>
      </c>
      <c r="AC2627">
        <v>-1.2869999999999999E-3</v>
      </c>
      <c r="AD2627">
        <v>-1.6699999999999999E-4</v>
      </c>
      <c r="AE2627">
        <v>-0.41678300000000001</v>
      </c>
      <c r="AF2627">
        <v>-0.41678300000000001</v>
      </c>
      <c r="AG2627">
        <v>-833</v>
      </c>
    </row>
    <row r="2628" spans="1:33" x14ac:dyDescent="0.25">
      <c r="A2628" s="1">
        <v>41845</v>
      </c>
      <c r="B2628" s="3">
        <v>0.51013670138888889</v>
      </c>
      <c r="C2628" t="s">
        <v>72</v>
      </c>
      <c r="D2628" t="s">
        <v>50</v>
      </c>
      <c r="E2628">
        <v>1.7513179999999999</v>
      </c>
      <c r="T2628" t="s">
        <v>51</v>
      </c>
      <c r="U2628">
        <v>6.4551999999999998E-2</v>
      </c>
      <c r="V2628">
        <v>6.4638000000000001E-2</v>
      </c>
      <c r="W2628">
        <v>0</v>
      </c>
      <c r="X2628">
        <v>1.91753</v>
      </c>
      <c r="Y2628">
        <v>1.2335E-2</v>
      </c>
    </row>
    <row r="2629" spans="1:33" x14ac:dyDescent="0.25">
      <c r="A2629" s="1">
        <v>41845</v>
      </c>
      <c r="B2629" s="3">
        <v>0.51014859953703706</v>
      </c>
      <c r="C2629" t="s">
        <v>72</v>
      </c>
      <c r="D2629" t="s">
        <v>63</v>
      </c>
      <c r="Z2629">
        <v>0.05</v>
      </c>
      <c r="AA2629">
        <v>7.0616999999999999E-2</v>
      </c>
      <c r="AB2629">
        <v>6.8071999999999994E-2</v>
      </c>
      <c r="AC2629">
        <v>-6.9999999999999999E-6</v>
      </c>
      <c r="AD2629">
        <v>-1.9599999999999999E-4</v>
      </c>
      <c r="AE2629">
        <v>-1.439981</v>
      </c>
      <c r="AF2629">
        <v>-1.439981</v>
      </c>
      <c r="AG2629">
        <v>-2879</v>
      </c>
    </row>
    <row r="2630" spans="1:33" x14ac:dyDescent="0.25">
      <c r="A2630" s="1">
        <v>41845</v>
      </c>
      <c r="B2630" s="3">
        <v>0.51014859953703706</v>
      </c>
      <c r="C2630" t="s">
        <v>72</v>
      </c>
      <c r="D2630" t="s">
        <v>50</v>
      </c>
      <c r="E2630">
        <v>1.686679</v>
      </c>
      <c r="T2630" t="s">
        <v>51</v>
      </c>
      <c r="U2630">
        <v>7.0616999999999999E-2</v>
      </c>
      <c r="V2630">
        <v>6.4638000000000001E-2</v>
      </c>
      <c r="W2630">
        <v>-1.3110000000000001E-3</v>
      </c>
      <c r="X2630">
        <v>1.8621259999999999</v>
      </c>
      <c r="Y2630">
        <v>1.3528999999999999E-2</v>
      </c>
    </row>
    <row r="2631" spans="1:33" x14ac:dyDescent="0.25">
      <c r="A2631" s="1">
        <v>41845</v>
      </c>
      <c r="B2631" s="3">
        <v>0.51015357638888892</v>
      </c>
      <c r="C2631" t="s">
        <v>72</v>
      </c>
      <c r="D2631" t="s">
        <v>82</v>
      </c>
      <c r="E2631">
        <v>1.686679</v>
      </c>
      <c r="F2631">
        <v>72.638999999999996</v>
      </c>
      <c r="G2631" t="s">
        <v>54</v>
      </c>
    </row>
    <row r="2632" spans="1:33" x14ac:dyDescent="0.25">
      <c r="A2632" s="1">
        <v>41845</v>
      </c>
      <c r="B2632" s="3">
        <v>0.51015983796296294</v>
      </c>
      <c r="C2632" t="s">
        <v>72</v>
      </c>
      <c r="D2632" t="s">
        <v>63</v>
      </c>
      <c r="Z2632">
        <v>0.05</v>
      </c>
      <c r="AA2632">
        <v>7.4569999999999997E-2</v>
      </c>
      <c r="AB2632">
        <v>6.9369E-2</v>
      </c>
      <c r="AC2632">
        <v>1.297E-3</v>
      </c>
      <c r="AD2632">
        <v>-2.2699999999999999E-4</v>
      </c>
      <c r="AE2632">
        <v>-2.586948</v>
      </c>
      <c r="AF2632">
        <v>-2.586948</v>
      </c>
      <c r="AG2632">
        <v>-5173</v>
      </c>
    </row>
    <row r="2633" spans="1:33" x14ac:dyDescent="0.25">
      <c r="A2633" s="1">
        <v>41845</v>
      </c>
      <c r="B2633" s="3">
        <v>0.51015983796296294</v>
      </c>
      <c r="C2633" t="s">
        <v>72</v>
      </c>
      <c r="D2633" t="s">
        <v>50</v>
      </c>
      <c r="E2633">
        <v>1.686679</v>
      </c>
      <c r="T2633" t="s">
        <v>51</v>
      </c>
      <c r="U2633">
        <v>7.4569999999999997E-2</v>
      </c>
      <c r="V2633">
        <v>0</v>
      </c>
      <c r="W2633">
        <v>-8.1099999999999998E-4</v>
      </c>
      <c r="X2633">
        <v>1.8159559999999999</v>
      </c>
      <c r="Y2633">
        <v>1.2534E-2</v>
      </c>
    </row>
    <row r="2634" spans="1:33" x14ac:dyDescent="0.25">
      <c r="A2634" s="1">
        <v>41845</v>
      </c>
      <c r="B2634" s="3">
        <v>0.51017101851851854</v>
      </c>
      <c r="C2634" t="s">
        <v>72</v>
      </c>
      <c r="D2634" t="s">
        <v>82</v>
      </c>
      <c r="E2634">
        <v>1.686679</v>
      </c>
      <c r="F2634">
        <v>72.638999999999996</v>
      </c>
      <c r="G2634" t="s">
        <v>54</v>
      </c>
    </row>
    <row r="2635" spans="1:33" x14ac:dyDescent="0.25">
      <c r="A2635" s="1">
        <v>41845</v>
      </c>
      <c r="B2635" s="3">
        <v>0.51017179398148149</v>
      </c>
      <c r="C2635" t="s">
        <v>72</v>
      </c>
      <c r="D2635" t="s">
        <v>63</v>
      </c>
      <c r="Z2635">
        <v>0.05</v>
      </c>
      <c r="AA2635">
        <v>7.0616999999999999E-2</v>
      </c>
      <c r="AB2635">
        <v>7.0137000000000005E-2</v>
      </c>
      <c r="AC2635">
        <v>7.6800000000000002E-4</v>
      </c>
      <c r="AD2635">
        <v>-2.5900000000000001E-4</v>
      </c>
      <c r="AE2635">
        <v>-2.2257600000000002</v>
      </c>
      <c r="AF2635">
        <v>-2.2257600000000002</v>
      </c>
      <c r="AG2635">
        <v>-4451</v>
      </c>
    </row>
    <row r="2636" spans="1:33" x14ac:dyDescent="0.25">
      <c r="A2636" s="1">
        <v>41845</v>
      </c>
      <c r="B2636" s="3">
        <v>0.51017179398148149</v>
      </c>
      <c r="C2636" t="s">
        <v>72</v>
      </c>
      <c r="D2636" t="s">
        <v>50</v>
      </c>
      <c r="E2636">
        <v>1.6220410000000001</v>
      </c>
      <c r="T2636" t="s">
        <v>51</v>
      </c>
      <c r="U2636">
        <v>7.0616999999999999E-2</v>
      </c>
      <c r="V2636">
        <v>6.4638000000000001E-2</v>
      </c>
      <c r="W2636">
        <v>8.1099999999999998E-4</v>
      </c>
      <c r="X2636">
        <v>1.7697860000000001</v>
      </c>
      <c r="Y2636">
        <v>1.3528999999999999E-2</v>
      </c>
    </row>
    <row r="2637" spans="1:33" x14ac:dyDescent="0.25">
      <c r="A2637" s="1">
        <v>41845</v>
      </c>
      <c r="B2637" s="3">
        <v>0.51018299768518516</v>
      </c>
      <c r="C2637" t="s">
        <v>72</v>
      </c>
      <c r="D2637" t="s">
        <v>63</v>
      </c>
      <c r="Z2637">
        <v>0.05</v>
      </c>
      <c r="AA2637">
        <v>6.4551999999999998E-2</v>
      </c>
      <c r="AB2637">
        <v>6.9327E-2</v>
      </c>
      <c r="AC2637">
        <v>-8.0999999999999996E-4</v>
      </c>
      <c r="AD2637">
        <v>-2.9E-4</v>
      </c>
      <c r="AE2637">
        <v>-0.89869600000000005</v>
      </c>
      <c r="AF2637">
        <v>-0.89869600000000005</v>
      </c>
      <c r="AG2637">
        <v>-1797</v>
      </c>
    </row>
    <row r="2638" spans="1:33" x14ac:dyDescent="0.25">
      <c r="A2638" s="1">
        <v>41845</v>
      </c>
      <c r="B2638" s="3">
        <v>0.51018299768518516</v>
      </c>
      <c r="C2638" t="s">
        <v>72</v>
      </c>
      <c r="D2638" t="s">
        <v>50</v>
      </c>
      <c r="E2638">
        <v>1.5574030000000001</v>
      </c>
      <c r="T2638" t="s">
        <v>51</v>
      </c>
      <c r="U2638">
        <v>6.4551999999999998E-2</v>
      </c>
      <c r="V2638">
        <v>6.4638000000000001E-2</v>
      </c>
      <c r="W2638">
        <v>1.3110000000000001E-3</v>
      </c>
      <c r="X2638">
        <v>1.7143809999999999</v>
      </c>
      <c r="Y2638">
        <v>1.2335E-2</v>
      </c>
    </row>
    <row r="2639" spans="1:33" x14ac:dyDescent="0.25">
      <c r="A2639" s="1">
        <v>41845</v>
      </c>
      <c r="B2639" s="3">
        <v>0.51019302083333329</v>
      </c>
      <c r="C2639" t="s">
        <v>72</v>
      </c>
      <c r="D2639" t="s">
        <v>82</v>
      </c>
      <c r="E2639">
        <v>1.5574030000000001</v>
      </c>
      <c r="F2639">
        <v>72.63</v>
      </c>
      <c r="G2639" t="s">
        <v>54</v>
      </c>
    </row>
    <row r="2640" spans="1:33" x14ac:dyDescent="0.25">
      <c r="A2640" s="1">
        <v>41845</v>
      </c>
      <c r="B2640" s="3">
        <v>0.51019458333333334</v>
      </c>
      <c r="C2640" t="s">
        <v>72</v>
      </c>
      <c r="D2640" t="s">
        <v>63</v>
      </c>
      <c r="Z2640">
        <v>0.05</v>
      </c>
      <c r="AA2640">
        <v>6.4551999999999998E-2</v>
      </c>
      <c r="AB2640">
        <v>6.8047999999999997E-2</v>
      </c>
      <c r="AC2640">
        <v>-1.279E-3</v>
      </c>
      <c r="AD2640">
        <v>-3.19E-4</v>
      </c>
      <c r="AE2640">
        <v>-0.42103600000000002</v>
      </c>
      <c r="AF2640">
        <v>-0.42103600000000002</v>
      </c>
      <c r="AG2640">
        <v>-842</v>
      </c>
    </row>
    <row r="2641" spans="1:33" x14ac:dyDescent="0.25">
      <c r="A2641" s="1">
        <v>41845</v>
      </c>
      <c r="B2641" s="3">
        <v>0.51019458333333334</v>
      </c>
      <c r="C2641" t="s">
        <v>72</v>
      </c>
      <c r="D2641" t="s">
        <v>50</v>
      </c>
      <c r="E2641">
        <v>1.4927649999999999</v>
      </c>
      <c r="T2641" t="s">
        <v>51</v>
      </c>
      <c r="U2641">
        <v>6.4551999999999998E-2</v>
      </c>
      <c r="V2641">
        <v>6.4638000000000001E-2</v>
      </c>
      <c r="W2641">
        <v>0</v>
      </c>
      <c r="X2641">
        <v>1.6589769999999999</v>
      </c>
      <c r="Y2641">
        <v>1.2335E-2</v>
      </c>
    </row>
    <row r="2642" spans="1:33" x14ac:dyDescent="0.25">
      <c r="A2642" s="1">
        <v>41845</v>
      </c>
      <c r="B2642" s="3">
        <v>0.51020651620370372</v>
      </c>
      <c r="C2642" t="s">
        <v>72</v>
      </c>
      <c r="D2642" t="s">
        <v>63</v>
      </c>
      <c r="Z2642">
        <v>0.05</v>
      </c>
      <c r="AA2642">
        <v>7.0616999999999999E-2</v>
      </c>
      <c r="AB2642">
        <v>6.8051E-2</v>
      </c>
      <c r="AC2642">
        <v>1.9999999999999999E-6</v>
      </c>
      <c r="AD2642">
        <v>-3.48E-4</v>
      </c>
      <c r="AE2642">
        <v>-1.4460459999999999</v>
      </c>
      <c r="AF2642">
        <v>-1.4460459999999999</v>
      </c>
      <c r="AG2642">
        <v>-2892</v>
      </c>
    </row>
    <row r="2643" spans="1:33" x14ac:dyDescent="0.25">
      <c r="A2643" s="1">
        <v>41845</v>
      </c>
      <c r="B2643" s="3">
        <v>0.51020651620370372</v>
      </c>
      <c r="C2643" t="s">
        <v>72</v>
      </c>
      <c r="D2643" t="s">
        <v>50</v>
      </c>
      <c r="E2643">
        <v>1.428126</v>
      </c>
      <c r="T2643" t="s">
        <v>51</v>
      </c>
      <c r="U2643">
        <v>7.0616999999999999E-2</v>
      </c>
      <c r="V2643">
        <v>6.4638000000000001E-2</v>
      </c>
      <c r="W2643">
        <v>-1.3110000000000001E-3</v>
      </c>
      <c r="X2643">
        <v>1.6035729999999999</v>
      </c>
      <c r="Y2643">
        <v>1.3528999999999999E-2</v>
      </c>
    </row>
    <row r="2644" spans="1:33" x14ac:dyDescent="0.25">
      <c r="A2644" s="1">
        <v>41845</v>
      </c>
      <c r="B2644" s="3">
        <v>0.51021503472222218</v>
      </c>
      <c r="C2644" t="s">
        <v>72</v>
      </c>
      <c r="D2644" t="s">
        <v>82</v>
      </c>
      <c r="E2644">
        <v>1.428126</v>
      </c>
      <c r="F2644">
        <v>72.623000000000005</v>
      </c>
      <c r="G2644" t="s">
        <v>54</v>
      </c>
    </row>
    <row r="2645" spans="1:33" x14ac:dyDescent="0.25">
      <c r="A2645" s="1">
        <v>41845</v>
      </c>
      <c r="B2645" s="3">
        <v>0.51021771990740739</v>
      </c>
      <c r="C2645" t="s">
        <v>72</v>
      </c>
      <c r="D2645" t="s">
        <v>63</v>
      </c>
      <c r="Z2645">
        <v>0.05</v>
      </c>
      <c r="AA2645">
        <v>8.0398999999999998E-2</v>
      </c>
      <c r="AB2645">
        <v>7.0521E-2</v>
      </c>
      <c r="AC2645">
        <v>2.47E-3</v>
      </c>
      <c r="AD2645">
        <v>-3.8099999999999999E-4</v>
      </c>
      <c r="AE2645">
        <v>-3.6183709999999998</v>
      </c>
      <c r="AF2645">
        <v>-3.6183709999999998</v>
      </c>
      <c r="AG2645">
        <v>-7236</v>
      </c>
    </row>
    <row r="2646" spans="1:33" x14ac:dyDescent="0.25">
      <c r="A2646" s="1">
        <v>41845</v>
      </c>
      <c r="B2646" s="3">
        <v>0.51021771990740739</v>
      </c>
      <c r="C2646" t="s">
        <v>72</v>
      </c>
      <c r="D2646" t="s">
        <v>50</v>
      </c>
      <c r="E2646">
        <v>1.363488</v>
      </c>
      <c r="T2646" t="s">
        <v>51</v>
      </c>
      <c r="U2646">
        <v>8.0398999999999998E-2</v>
      </c>
      <c r="V2646">
        <v>6.4638000000000001E-2</v>
      </c>
      <c r="W2646">
        <v>-2.8499999999999999E-4</v>
      </c>
      <c r="X2646">
        <v>1.5481689999999999</v>
      </c>
      <c r="Y2646">
        <v>1.5917000000000001E-2</v>
      </c>
    </row>
    <row r="2647" spans="1:33" x14ac:dyDescent="0.25">
      <c r="A2647" s="1">
        <v>41845</v>
      </c>
      <c r="B2647" s="3">
        <v>0.51022947916666672</v>
      </c>
      <c r="C2647" t="s">
        <v>72</v>
      </c>
      <c r="D2647" t="s">
        <v>63</v>
      </c>
      <c r="Z2647">
        <v>0.05</v>
      </c>
      <c r="AA2647">
        <v>8.0398999999999998E-2</v>
      </c>
      <c r="AB2647">
        <v>7.3484999999999995E-2</v>
      </c>
      <c r="AC2647">
        <v>2.9640000000000001E-3</v>
      </c>
      <c r="AD2647">
        <v>-4.1800000000000002E-4</v>
      </c>
      <c r="AE2647">
        <v>-4.2500939999999998</v>
      </c>
      <c r="AF2647">
        <v>-4.2500939999999998</v>
      </c>
      <c r="AG2647">
        <v>-8500</v>
      </c>
    </row>
    <row r="2648" spans="1:33" x14ac:dyDescent="0.25">
      <c r="A2648" s="1">
        <v>41845</v>
      </c>
      <c r="B2648" s="3">
        <v>0.51022947916666672</v>
      </c>
      <c r="C2648" t="s">
        <v>72</v>
      </c>
      <c r="D2648" t="s">
        <v>50</v>
      </c>
      <c r="E2648">
        <v>1.363488</v>
      </c>
      <c r="T2648" t="s">
        <v>51</v>
      </c>
      <c r="U2648">
        <v>8.0398999999999998E-2</v>
      </c>
      <c r="V2648">
        <v>0</v>
      </c>
      <c r="W2648">
        <v>2.575E-3</v>
      </c>
      <c r="X2648">
        <v>1.5019990000000001</v>
      </c>
      <c r="Y2648">
        <v>1.5917000000000001E-2</v>
      </c>
    </row>
    <row r="2649" spans="1:33" x14ac:dyDescent="0.25">
      <c r="A2649" s="1">
        <v>41845</v>
      </c>
      <c r="B2649" s="3">
        <v>0.5102369907407408</v>
      </c>
      <c r="C2649" t="s">
        <v>72</v>
      </c>
      <c r="D2649" t="s">
        <v>82</v>
      </c>
      <c r="E2649">
        <v>1.363488</v>
      </c>
      <c r="F2649">
        <v>72.623000000000005</v>
      </c>
      <c r="G2649" t="s">
        <v>54</v>
      </c>
    </row>
    <row r="2650" spans="1:33" x14ac:dyDescent="0.25">
      <c r="A2650" s="1">
        <v>41845</v>
      </c>
      <c r="B2650" s="3">
        <v>0.51024085648148143</v>
      </c>
      <c r="C2650" t="s">
        <v>72</v>
      </c>
      <c r="D2650" t="s">
        <v>63</v>
      </c>
      <c r="Z2650">
        <v>0.05</v>
      </c>
      <c r="AA2650">
        <v>7.0616999999999999E-2</v>
      </c>
      <c r="AB2650">
        <v>7.4096999999999996E-2</v>
      </c>
      <c r="AC2650">
        <v>6.1200000000000002E-4</v>
      </c>
      <c r="AD2650">
        <v>-4.57E-4</v>
      </c>
      <c r="AE2650">
        <v>-2.4176609999999998</v>
      </c>
      <c r="AF2650">
        <v>-2.4176609999999998</v>
      </c>
      <c r="AG2650">
        <v>-4835</v>
      </c>
    </row>
    <row r="2651" spans="1:33" x14ac:dyDescent="0.25">
      <c r="A2651" s="1">
        <v>41845</v>
      </c>
      <c r="B2651" s="3">
        <v>0.51024085648148143</v>
      </c>
      <c r="C2651" t="s">
        <v>72</v>
      </c>
      <c r="D2651" t="s">
        <v>50</v>
      </c>
      <c r="E2651">
        <v>1.2988500000000001</v>
      </c>
      <c r="T2651" t="s">
        <v>51</v>
      </c>
      <c r="U2651">
        <v>7.0616999999999999E-2</v>
      </c>
      <c r="V2651">
        <v>6.4638000000000001E-2</v>
      </c>
      <c r="W2651">
        <v>3.885E-3</v>
      </c>
      <c r="X2651">
        <v>1.4465939999999999</v>
      </c>
      <c r="Y2651">
        <v>1.3528999999999999E-2</v>
      </c>
    </row>
    <row r="2652" spans="1:33" x14ac:dyDescent="0.25">
      <c r="A2652" s="1">
        <v>41845</v>
      </c>
      <c r="B2652" s="3">
        <v>0.51025266203703701</v>
      </c>
      <c r="C2652" t="s">
        <v>72</v>
      </c>
      <c r="D2652" t="s">
        <v>63</v>
      </c>
      <c r="Z2652">
        <v>0.05</v>
      </c>
      <c r="AA2652">
        <v>6.4551999999999998E-2</v>
      </c>
      <c r="AB2652">
        <v>7.2431999999999996E-2</v>
      </c>
      <c r="AC2652">
        <v>-1.6639999999999999E-3</v>
      </c>
      <c r="AD2652">
        <v>-4.9299999999999995E-4</v>
      </c>
      <c r="AE2652">
        <v>-0.46376099999999998</v>
      </c>
      <c r="AF2652">
        <v>-0.46376099999999998</v>
      </c>
      <c r="AG2652">
        <v>-927</v>
      </c>
    </row>
    <row r="2653" spans="1:33" x14ac:dyDescent="0.25">
      <c r="A2653" s="1">
        <v>41845</v>
      </c>
      <c r="B2653" s="3">
        <v>0.51025266203703701</v>
      </c>
      <c r="C2653" t="s">
        <v>72</v>
      </c>
      <c r="D2653" t="s">
        <v>50</v>
      </c>
      <c r="E2653">
        <v>1.2342120000000001</v>
      </c>
      <c r="T2653" t="s">
        <v>51</v>
      </c>
      <c r="U2653">
        <v>6.4551999999999998E-2</v>
      </c>
      <c r="V2653">
        <v>6.4638000000000001E-2</v>
      </c>
      <c r="W2653">
        <v>1.836E-3</v>
      </c>
      <c r="X2653">
        <v>1.3911899999999999</v>
      </c>
      <c r="Y2653">
        <v>1.2335E-2</v>
      </c>
    </row>
    <row r="2654" spans="1:33" x14ac:dyDescent="0.25">
      <c r="A2654" s="1">
        <v>41845</v>
      </c>
      <c r="B2654" s="3">
        <v>0.51025901620370373</v>
      </c>
      <c r="C2654" t="s">
        <v>72</v>
      </c>
      <c r="D2654" t="s">
        <v>82</v>
      </c>
      <c r="E2654">
        <v>1.2342120000000001</v>
      </c>
      <c r="F2654">
        <v>72.566000000000003</v>
      </c>
      <c r="G2654" t="s">
        <v>54</v>
      </c>
    </row>
    <row r="2655" spans="1:33" x14ac:dyDescent="0.25">
      <c r="A2655" s="1">
        <v>41845</v>
      </c>
      <c r="B2655" s="3">
        <v>0.51026400462962962</v>
      </c>
      <c r="C2655" t="s">
        <v>72</v>
      </c>
      <c r="D2655" t="s">
        <v>63</v>
      </c>
      <c r="Z2655">
        <v>0.05</v>
      </c>
      <c r="AA2655">
        <v>6.4551999999999998E-2</v>
      </c>
      <c r="AB2655">
        <v>7.0191000000000003E-2</v>
      </c>
      <c r="AC2655">
        <v>-2.2420000000000001E-3</v>
      </c>
      <c r="AD2655">
        <v>-5.2499999999999997E-4</v>
      </c>
      <c r="AE2655">
        <v>0.17760400000000001</v>
      </c>
      <c r="AF2655">
        <v>0.17760400000000001</v>
      </c>
      <c r="AG2655">
        <v>355</v>
      </c>
    </row>
    <row r="2656" spans="1:33" x14ac:dyDescent="0.25">
      <c r="A2656" s="1">
        <v>41845</v>
      </c>
      <c r="B2656" s="3">
        <v>0.51026400462962962</v>
      </c>
      <c r="C2656" t="s">
        <v>72</v>
      </c>
      <c r="D2656" t="s">
        <v>50</v>
      </c>
      <c r="E2656">
        <v>1.169573</v>
      </c>
      <c r="T2656" t="s">
        <v>51</v>
      </c>
      <c r="U2656">
        <v>6.4551999999999998E-2</v>
      </c>
      <c r="V2656">
        <v>6.4638000000000001E-2</v>
      </c>
      <c r="W2656">
        <v>-1.836E-3</v>
      </c>
      <c r="X2656">
        <v>1.3357859999999999</v>
      </c>
      <c r="Y2656">
        <v>1.2335E-2</v>
      </c>
    </row>
    <row r="2657" spans="1:33" x14ac:dyDescent="0.25">
      <c r="A2657" s="1">
        <v>41845</v>
      </c>
      <c r="B2657" s="3">
        <v>0.51027579861111116</v>
      </c>
      <c r="C2657" t="s">
        <v>72</v>
      </c>
      <c r="D2657" t="s">
        <v>63</v>
      </c>
      <c r="Z2657">
        <v>0.05</v>
      </c>
      <c r="AA2657">
        <v>6.4787999999999998E-2</v>
      </c>
      <c r="AB2657">
        <v>6.8213999999999997E-2</v>
      </c>
      <c r="AC2657">
        <v>-1.977E-3</v>
      </c>
      <c r="AD2657">
        <v>-5.5400000000000002E-4</v>
      </c>
      <c r="AE2657">
        <v>0.124122</v>
      </c>
      <c r="AF2657">
        <v>0.124122</v>
      </c>
      <c r="AG2657">
        <v>248</v>
      </c>
    </row>
    <row r="2658" spans="1:33" x14ac:dyDescent="0.25">
      <c r="A2658" s="1">
        <v>41845</v>
      </c>
      <c r="B2658" s="3">
        <v>0.51027579861111116</v>
      </c>
      <c r="C2658" t="s">
        <v>72</v>
      </c>
      <c r="D2658" t="s">
        <v>50</v>
      </c>
      <c r="E2658">
        <v>1.169573</v>
      </c>
      <c r="T2658" t="s">
        <v>51</v>
      </c>
      <c r="U2658">
        <v>6.4787999999999998E-2</v>
      </c>
      <c r="V2658">
        <v>0</v>
      </c>
      <c r="W2658">
        <v>-4.4099999999999999E-3</v>
      </c>
      <c r="X2658">
        <v>1.2896160000000001</v>
      </c>
      <c r="Y2658">
        <v>1.0345999999999999E-2</v>
      </c>
    </row>
    <row r="2659" spans="1:33" x14ac:dyDescent="0.25">
      <c r="A2659" s="1">
        <v>41845</v>
      </c>
      <c r="B2659" s="3">
        <v>0.51028097222222224</v>
      </c>
      <c r="C2659" t="s">
        <v>72</v>
      </c>
      <c r="D2659" t="s">
        <v>81</v>
      </c>
      <c r="E2659">
        <v>1.169573</v>
      </c>
      <c r="F2659">
        <v>72.55</v>
      </c>
      <c r="G2659" t="s">
        <v>54</v>
      </c>
    </row>
    <row r="2660" spans="1:33" x14ac:dyDescent="0.25">
      <c r="A2660" s="1">
        <v>41845</v>
      </c>
      <c r="B2660" s="3">
        <v>0.51028715277777781</v>
      </c>
      <c r="C2660" t="s">
        <v>72</v>
      </c>
      <c r="D2660" t="s">
        <v>63</v>
      </c>
      <c r="Z2660">
        <v>0.05</v>
      </c>
      <c r="AA2660">
        <v>6.4787999999999998E-2</v>
      </c>
      <c r="AB2660">
        <v>6.6738000000000006E-2</v>
      </c>
      <c r="AC2660">
        <v>-1.4760000000000001E-3</v>
      </c>
      <c r="AD2660">
        <v>-5.8100000000000003E-4</v>
      </c>
      <c r="AE2660">
        <v>-0.158829</v>
      </c>
      <c r="AF2660">
        <v>-0.158829</v>
      </c>
      <c r="AG2660">
        <v>-317</v>
      </c>
    </row>
    <row r="2661" spans="1:33" x14ac:dyDescent="0.25">
      <c r="A2661" s="1">
        <v>41845</v>
      </c>
      <c r="B2661" s="3">
        <v>0.51028715277777781</v>
      </c>
      <c r="C2661" t="s">
        <v>72</v>
      </c>
      <c r="D2661" t="s">
        <v>50</v>
      </c>
      <c r="E2661">
        <v>1.104935</v>
      </c>
      <c r="T2661" t="s">
        <v>51</v>
      </c>
      <c r="U2661">
        <v>6.4787999999999998E-2</v>
      </c>
      <c r="V2661">
        <v>6.4638000000000001E-2</v>
      </c>
      <c r="W2661">
        <v>-4.339E-3</v>
      </c>
      <c r="X2661">
        <v>1.2434460000000001</v>
      </c>
      <c r="Y2661">
        <v>1.0345999999999999E-2</v>
      </c>
    </row>
    <row r="2662" spans="1:33" x14ac:dyDescent="0.25">
      <c r="A2662" s="1">
        <v>41845</v>
      </c>
      <c r="B2662" s="3">
        <v>0.51029842592592589</v>
      </c>
      <c r="C2662" t="s">
        <v>72</v>
      </c>
      <c r="D2662" t="s">
        <v>82</v>
      </c>
      <c r="E2662">
        <v>1.104935</v>
      </c>
      <c r="F2662">
        <v>72.551000000000002</v>
      </c>
      <c r="G2662" t="s">
        <v>54</v>
      </c>
    </row>
    <row r="2663" spans="1:33" x14ac:dyDescent="0.25">
      <c r="A2663" s="1">
        <v>41845</v>
      </c>
      <c r="B2663" s="3">
        <v>0.51029896990740742</v>
      </c>
      <c r="C2663" t="s">
        <v>72</v>
      </c>
      <c r="D2663" t="s">
        <v>63</v>
      </c>
      <c r="Z2663">
        <v>0.05</v>
      </c>
      <c r="AA2663">
        <v>6.4551999999999998E-2</v>
      </c>
      <c r="AB2663">
        <v>6.5710000000000005E-2</v>
      </c>
      <c r="AC2663">
        <v>-1.0269999999999999E-3</v>
      </c>
      <c r="AD2663">
        <v>-6.0599999999999998E-4</v>
      </c>
      <c r="AE2663">
        <v>-0.43542799999999998</v>
      </c>
      <c r="AF2663">
        <v>-0.43542799999999998</v>
      </c>
      <c r="AG2663">
        <v>-870</v>
      </c>
    </row>
    <row r="2664" spans="1:33" x14ac:dyDescent="0.25">
      <c r="A2664" s="1">
        <v>41845</v>
      </c>
      <c r="B2664" s="3">
        <v>0.51029896990740742</v>
      </c>
      <c r="C2664" t="s">
        <v>72</v>
      </c>
      <c r="D2664" t="s">
        <v>50</v>
      </c>
      <c r="E2664">
        <v>1.040297</v>
      </c>
      <c r="T2664" t="s">
        <v>51</v>
      </c>
      <c r="U2664">
        <v>6.4551999999999998E-2</v>
      </c>
      <c r="V2664">
        <v>6.4638000000000001E-2</v>
      </c>
      <c r="W2664">
        <v>-2.2889999999999998E-3</v>
      </c>
      <c r="X2664">
        <v>1.197276</v>
      </c>
      <c r="Y2664">
        <v>1.2335E-2</v>
      </c>
    </row>
    <row r="2665" spans="1:33" x14ac:dyDescent="0.25">
      <c r="A2665" s="1">
        <v>41845</v>
      </c>
      <c r="B2665" s="3">
        <v>0.51031031250000003</v>
      </c>
      <c r="C2665" t="s">
        <v>72</v>
      </c>
      <c r="D2665" t="s">
        <v>63</v>
      </c>
      <c r="Z2665">
        <v>0.05</v>
      </c>
      <c r="AA2665">
        <v>6.4551999999999998E-2</v>
      </c>
      <c r="AB2665">
        <v>6.5068000000000001E-2</v>
      </c>
      <c r="AC2665">
        <v>-6.4300000000000002E-4</v>
      </c>
      <c r="AD2665">
        <v>-6.3000000000000003E-4</v>
      </c>
      <c r="AE2665">
        <v>-0.69194699999999998</v>
      </c>
      <c r="AF2665">
        <v>-0.69194699999999998</v>
      </c>
      <c r="AG2665">
        <v>-1383</v>
      </c>
    </row>
    <row r="2666" spans="1:33" x14ac:dyDescent="0.25">
      <c r="A2666" s="1">
        <v>41845</v>
      </c>
      <c r="B2666" s="3">
        <v>0.51031031250000003</v>
      </c>
      <c r="C2666" t="s">
        <v>72</v>
      </c>
      <c r="D2666" t="s">
        <v>50</v>
      </c>
      <c r="E2666">
        <v>0.97565900000000005</v>
      </c>
      <c r="T2666" t="s">
        <v>51</v>
      </c>
      <c r="U2666">
        <v>6.4551999999999998E-2</v>
      </c>
      <c r="V2666">
        <v>6.4638000000000001E-2</v>
      </c>
      <c r="W2666">
        <v>-5.2499999999999997E-4</v>
      </c>
      <c r="X2666">
        <v>1.1418710000000001</v>
      </c>
      <c r="Y2666">
        <v>1.2335E-2</v>
      </c>
    </row>
    <row r="2667" spans="1:33" x14ac:dyDescent="0.25">
      <c r="A2667" s="1">
        <v>41845</v>
      </c>
      <c r="B2667" s="3">
        <v>0.51032040509259258</v>
      </c>
      <c r="C2667" t="s">
        <v>72</v>
      </c>
      <c r="D2667" t="s">
        <v>82</v>
      </c>
      <c r="E2667">
        <v>0.97565900000000005</v>
      </c>
      <c r="F2667">
        <v>72.58</v>
      </c>
      <c r="G2667" t="s">
        <v>54</v>
      </c>
    </row>
    <row r="2668" spans="1:33" x14ac:dyDescent="0.25">
      <c r="A2668" s="1">
        <v>41845</v>
      </c>
      <c r="B2668" s="3">
        <v>0.51032195601851849</v>
      </c>
      <c r="C2668" t="s">
        <v>72</v>
      </c>
      <c r="D2668" t="s">
        <v>63</v>
      </c>
      <c r="Z2668">
        <v>0.05</v>
      </c>
      <c r="AA2668">
        <v>7.0616999999999999E-2</v>
      </c>
      <c r="AB2668">
        <v>6.5920000000000006E-2</v>
      </c>
      <c r="AC2668">
        <v>8.5300000000000003E-4</v>
      </c>
      <c r="AD2668">
        <v>-6.5600000000000001E-4</v>
      </c>
      <c r="AE2668">
        <v>-1.956507</v>
      </c>
      <c r="AF2668">
        <v>-1.956507</v>
      </c>
      <c r="AG2668">
        <v>-3913</v>
      </c>
    </row>
    <row r="2669" spans="1:33" x14ac:dyDescent="0.25">
      <c r="A2669" s="1">
        <v>41845</v>
      </c>
      <c r="B2669" s="3">
        <v>0.51032195601851849</v>
      </c>
      <c r="C2669" t="s">
        <v>72</v>
      </c>
      <c r="D2669" t="s">
        <v>50</v>
      </c>
      <c r="E2669">
        <v>0.91102099999999997</v>
      </c>
      <c r="T2669" t="s">
        <v>51</v>
      </c>
      <c r="U2669">
        <v>7.0616999999999999E-2</v>
      </c>
      <c r="V2669">
        <v>6.4638000000000001E-2</v>
      </c>
      <c r="W2669">
        <v>5.2499999999999997E-4</v>
      </c>
      <c r="X2669">
        <v>1.0864670000000001</v>
      </c>
      <c r="Y2669">
        <v>1.3528999999999999E-2</v>
      </c>
    </row>
    <row r="2670" spans="1:33" x14ac:dyDescent="0.25">
      <c r="A2670" s="1">
        <v>41845</v>
      </c>
      <c r="B2670" s="3">
        <v>0.51033365740740744</v>
      </c>
      <c r="C2670" t="s">
        <v>72</v>
      </c>
      <c r="D2670" t="s">
        <v>63</v>
      </c>
      <c r="Z2670">
        <v>0.05</v>
      </c>
      <c r="AA2670">
        <v>8.0398999999999998E-2</v>
      </c>
      <c r="AB2670">
        <v>6.9156999999999996E-2</v>
      </c>
      <c r="AC2670">
        <v>3.2369999999999999E-3</v>
      </c>
      <c r="AD2670">
        <v>-6.8599999999999998E-4</v>
      </c>
      <c r="AE2670">
        <v>-4.1226209999999996</v>
      </c>
      <c r="AF2670">
        <v>-4.1226209999999996</v>
      </c>
      <c r="AG2670">
        <v>-8245</v>
      </c>
    </row>
    <row r="2671" spans="1:33" x14ac:dyDescent="0.25">
      <c r="A2671" s="1">
        <v>41845</v>
      </c>
      <c r="B2671" s="3">
        <v>0.51033365740740744</v>
      </c>
      <c r="C2671" t="s">
        <v>72</v>
      </c>
      <c r="D2671" t="s">
        <v>50</v>
      </c>
      <c r="E2671">
        <v>0.84638199999999997</v>
      </c>
      <c r="T2671" t="s">
        <v>51</v>
      </c>
      <c r="U2671">
        <v>8.0398999999999998E-2</v>
      </c>
      <c r="V2671">
        <v>6.4638000000000001E-2</v>
      </c>
      <c r="W2671">
        <v>2.2889999999999998E-3</v>
      </c>
      <c r="X2671">
        <v>1.0310630000000001</v>
      </c>
      <c r="Y2671">
        <v>1.5917000000000001E-2</v>
      </c>
    </row>
    <row r="2672" spans="1:33" x14ac:dyDescent="0.25">
      <c r="A2672" s="1">
        <v>41845</v>
      </c>
      <c r="B2672" s="3">
        <v>0.51034234953703705</v>
      </c>
      <c r="C2672" t="s">
        <v>72</v>
      </c>
      <c r="D2672" t="s">
        <v>82</v>
      </c>
      <c r="E2672">
        <v>0.84638199999999997</v>
      </c>
      <c r="F2672">
        <v>72.602999999999994</v>
      </c>
      <c r="G2672" t="s">
        <v>54</v>
      </c>
    </row>
    <row r="2673" spans="1:33" x14ac:dyDescent="0.25">
      <c r="A2673" s="1">
        <v>41845</v>
      </c>
      <c r="B2673" s="3">
        <v>0.51034502314814811</v>
      </c>
      <c r="C2673" t="s">
        <v>72</v>
      </c>
      <c r="D2673" t="s">
        <v>63</v>
      </c>
      <c r="Z2673">
        <v>0.05</v>
      </c>
      <c r="AA2673">
        <v>8.0398999999999998E-2</v>
      </c>
      <c r="AB2673">
        <v>7.2700000000000001E-2</v>
      </c>
      <c r="AC2673">
        <v>3.5430000000000001E-3</v>
      </c>
      <c r="AD2673">
        <v>-7.2300000000000001E-4</v>
      </c>
      <c r="AE2673">
        <v>-4.6510699999999998</v>
      </c>
      <c r="AF2673">
        <v>-4.6510699999999998</v>
      </c>
      <c r="AG2673">
        <v>-9302</v>
      </c>
    </row>
    <row r="2674" spans="1:33" x14ac:dyDescent="0.25">
      <c r="A2674" s="1">
        <v>41845</v>
      </c>
      <c r="B2674" s="3">
        <v>0.51034502314814811</v>
      </c>
      <c r="C2674" t="s">
        <v>72</v>
      </c>
      <c r="D2674" t="s">
        <v>50</v>
      </c>
      <c r="E2674">
        <v>0.84638199999999997</v>
      </c>
      <c r="T2674" t="s">
        <v>51</v>
      </c>
      <c r="U2674">
        <v>8.0398999999999998E-2</v>
      </c>
      <c r="V2674">
        <v>0</v>
      </c>
      <c r="W2674">
        <v>4.339E-3</v>
      </c>
      <c r="X2674">
        <v>0.98489300000000002</v>
      </c>
      <c r="Y2674">
        <v>1.5917000000000001E-2</v>
      </c>
    </row>
    <row r="2675" spans="1:33" x14ac:dyDescent="0.25">
      <c r="A2675" s="1">
        <v>41845</v>
      </c>
      <c r="B2675" s="3">
        <v>0.51035680555555551</v>
      </c>
      <c r="C2675" t="s">
        <v>72</v>
      </c>
      <c r="D2675" t="s">
        <v>63</v>
      </c>
      <c r="Z2675">
        <v>0.05</v>
      </c>
      <c r="AA2675">
        <v>7.0616999999999999E-2</v>
      </c>
      <c r="AB2675">
        <v>7.3701000000000003E-2</v>
      </c>
      <c r="AC2675">
        <v>1.0009999999999999E-3</v>
      </c>
      <c r="AD2675">
        <v>-7.6099999999999996E-4</v>
      </c>
      <c r="AE2675">
        <v>-2.697193</v>
      </c>
      <c r="AF2675">
        <v>-2.697193</v>
      </c>
      <c r="AG2675">
        <v>-5394</v>
      </c>
    </row>
    <row r="2676" spans="1:33" x14ac:dyDescent="0.25">
      <c r="A2676" s="1">
        <v>41845</v>
      </c>
      <c r="B2676" s="3">
        <v>0.51035680555555551</v>
      </c>
      <c r="C2676" t="s">
        <v>72</v>
      </c>
      <c r="D2676" t="s">
        <v>50</v>
      </c>
      <c r="E2676">
        <v>0.78174399999999999</v>
      </c>
      <c r="T2676" t="s">
        <v>51</v>
      </c>
      <c r="U2676">
        <v>7.0616999999999999E-2</v>
      </c>
      <c r="V2676">
        <v>6.4638000000000001E-2</v>
      </c>
      <c r="W2676">
        <v>4.4099999999999999E-3</v>
      </c>
      <c r="X2676">
        <v>0.92948900000000001</v>
      </c>
      <c r="Y2676">
        <v>1.3528999999999999E-2</v>
      </c>
    </row>
    <row r="2677" spans="1:33" x14ac:dyDescent="0.25">
      <c r="A2677" s="1">
        <v>41845</v>
      </c>
      <c r="B2677" s="3">
        <v>0.51036438657407401</v>
      </c>
      <c r="C2677" t="s">
        <v>72</v>
      </c>
      <c r="D2677" t="s">
        <v>82</v>
      </c>
      <c r="E2677">
        <v>0.78174399999999999</v>
      </c>
      <c r="F2677">
        <v>72.587999999999994</v>
      </c>
      <c r="G2677" t="s">
        <v>54</v>
      </c>
    </row>
    <row r="2678" spans="1:33" x14ac:dyDescent="0.25">
      <c r="A2678" s="1">
        <v>41845</v>
      </c>
      <c r="B2678" s="3">
        <v>0.5103681712962963</v>
      </c>
      <c r="C2678" t="s">
        <v>72</v>
      </c>
      <c r="D2678" t="s">
        <v>63</v>
      </c>
      <c r="Z2678">
        <v>0.05</v>
      </c>
      <c r="AA2678">
        <v>6.4551999999999998E-2</v>
      </c>
      <c r="AB2678">
        <v>7.2271000000000002E-2</v>
      </c>
      <c r="AC2678">
        <v>-1.4289999999999999E-3</v>
      </c>
      <c r="AD2678">
        <v>-7.9600000000000005E-4</v>
      </c>
      <c r="AE2678">
        <v>-0.63887000000000005</v>
      </c>
      <c r="AF2678">
        <v>-0.63887000000000005</v>
      </c>
      <c r="AG2678">
        <v>-1277</v>
      </c>
    </row>
    <row r="2679" spans="1:33" x14ac:dyDescent="0.25">
      <c r="A2679" s="1">
        <v>41845</v>
      </c>
      <c r="B2679" s="3">
        <v>0.5103681712962963</v>
      </c>
      <c r="C2679" t="s">
        <v>72</v>
      </c>
      <c r="D2679" t="s">
        <v>50</v>
      </c>
      <c r="E2679">
        <v>0.71710600000000002</v>
      </c>
      <c r="T2679" t="s">
        <v>51</v>
      </c>
      <c r="U2679">
        <v>6.4551999999999998E-2</v>
      </c>
      <c r="V2679">
        <v>6.4638000000000001E-2</v>
      </c>
      <c r="W2679">
        <v>1.836E-3</v>
      </c>
      <c r="X2679">
        <v>0.87408399999999997</v>
      </c>
      <c r="Y2679">
        <v>1.2335E-2</v>
      </c>
    </row>
    <row r="2680" spans="1:33" x14ac:dyDescent="0.25">
      <c r="A2680" s="1">
        <v>41845</v>
      </c>
      <c r="B2680" s="3">
        <v>0.51038009259259265</v>
      </c>
      <c r="C2680" t="s">
        <v>72</v>
      </c>
      <c r="D2680" t="s">
        <v>63</v>
      </c>
      <c r="Z2680">
        <v>0.05</v>
      </c>
      <c r="AA2680">
        <v>6.4551999999999998E-2</v>
      </c>
      <c r="AB2680">
        <v>7.0155999999999996E-2</v>
      </c>
      <c r="AC2680">
        <v>-2.1159999999999998E-3</v>
      </c>
      <c r="AD2680">
        <v>-8.2799999999999996E-4</v>
      </c>
      <c r="AE2680">
        <v>7.9226000000000005E-2</v>
      </c>
      <c r="AF2680">
        <v>7.9226000000000005E-2</v>
      </c>
      <c r="AG2680">
        <v>158</v>
      </c>
    </row>
    <row r="2681" spans="1:33" x14ac:dyDescent="0.25">
      <c r="A2681" s="1">
        <v>41845</v>
      </c>
      <c r="B2681" s="3">
        <v>0.51038009259259265</v>
      </c>
      <c r="C2681" t="s">
        <v>72</v>
      </c>
      <c r="D2681" t="s">
        <v>50</v>
      </c>
      <c r="E2681">
        <v>0.65246800000000005</v>
      </c>
      <c r="T2681" t="s">
        <v>51</v>
      </c>
      <c r="U2681">
        <v>6.4551999999999998E-2</v>
      </c>
      <c r="V2681">
        <v>6.4638000000000001E-2</v>
      </c>
      <c r="W2681">
        <v>-1.836E-3</v>
      </c>
      <c r="X2681">
        <v>0.81867999999999996</v>
      </c>
      <c r="Y2681">
        <v>1.2335E-2</v>
      </c>
    </row>
    <row r="2682" spans="1:33" x14ac:dyDescent="0.25">
      <c r="A2682" s="1">
        <v>41845</v>
      </c>
      <c r="B2682" s="3">
        <v>0.51038641203703705</v>
      </c>
      <c r="C2682" t="s">
        <v>72</v>
      </c>
      <c r="D2682" t="s">
        <v>81</v>
      </c>
      <c r="E2682">
        <v>0.65246800000000005</v>
      </c>
      <c r="F2682">
        <v>72.536000000000001</v>
      </c>
      <c r="G2682" t="s">
        <v>54</v>
      </c>
    </row>
    <row r="2683" spans="1:33" x14ac:dyDescent="0.25">
      <c r="A2683" s="1">
        <v>41845</v>
      </c>
      <c r="B2683" s="3">
        <v>0.51039131944444438</v>
      </c>
      <c r="C2683" t="s">
        <v>72</v>
      </c>
      <c r="D2683" t="s">
        <v>63</v>
      </c>
      <c r="Z2683">
        <v>0.05</v>
      </c>
      <c r="AA2683">
        <v>7.0616999999999999E-2</v>
      </c>
      <c r="AB2683">
        <v>6.9402000000000005E-2</v>
      </c>
      <c r="AC2683">
        <v>-7.54E-4</v>
      </c>
      <c r="AD2683">
        <v>-8.5899999999999995E-4</v>
      </c>
      <c r="AE2683">
        <v>-0.94976499999999997</v>
      </c>
      <c r="AF2683">
        <v>-0.94976499999999997</v>
      </c>
      <c r="AG2683">
        <v>-1899</v>
      </c>
    </row>
    <row r="2684" spans="1:33" x14ac:dyDescent="0.25">
      <c r="A2684" s="1">
        <v>41845</v>
      </c>
      <c r="B2684" s="3">
        <v>0.51039131944444438</v>
      </c>
      <c r="C2684" t="s">
        <v>72</v>
      </c>
      <c r="D2684" t="s">
        <v>50</v>
      </c>
      <c r="E2684">
        <v>0.58782900000000005</v>
      </c>
      <c r="T2684" t="s">
        <v>51</v>
      </c>
      <c r="U2684">
        <v>7.0616999999999999E-2</v>
      </c>
      <c r="V2684">
        <v>6.4638000000000001E-2</v>
      </c>
      <c r="W2684">
        <v>-3.885E-3</v>
      </c>
      <c r="X2684">
        <v>0.76327599999999995</v>
      </c>
      <c r="Y2684">
        <v>1.3528999999999999E-2</v>
      </c>
    </row>
    <row r="2685" spans="1:33" x14ac:dyDescent="0.25">
      <c r="A2685" s="1">
        <v>41845</v>
      </c>
      <c r="B2685" s="3">
        <v>0.51040322916666669</v>
      </c>
      <c r="C2685" t="s">
        <v>72</v>
      </c>
      <c r="D2685" t="s">
        <v>63</v>
      </c>
      <c r="Z2685">
        <v>0.05</v>
      </c>
      <c r="AA2685">
        <v>8.0398999999999998E-2</v>
      </c>
      <c r="AB2685">
        <v>7.1299000000000001E-2</v>
      </c>
      <c r="AC2685">
        <v>1.8979999999999999E-3</v>
      </c>
      <c r="AD2685">
        <v>-8.9400000000000005E-4</v>
      </c>
      <c r="AE2685">
        <v>-3.2230409999999998</v>
      </c>
      <c r="AF2685">
        <v>-3.2230409999999998</v>
      </c>
      <c r="AG2685">
        <v>-6446</v>
      </c>
    </row>
    <row r="2686" spans="1:33" x14ac:dyDescent="0.25">
      <c r="A2686" s="1">
        <v>41845</v>
      </c>
      <c r="B2686" s="3">
        <v>0.51040322916666669</v>
      </c>
      <c r="C2686" t="s">
        <v>72</v>
      </c>
      <c r="D2686" t="s">
        <v>50</v>
      </c>
      <c r="E2686">
        <v>0.52319099999999996</v>
      </c>
      <c r="T2686" t="s">
        <v>51</v>
      </c>
      <c r="U2686">
        <v>8.0398999999999998E-2</v>
      </c>
      <c r="V2686">
        <v>6.4638000000000001E-2</v>
      </c>
      <c r="W2686">
        <v>-2.049E-3</v>
      </c>
      <c r="X2686">
        <v>0.70787199999999995</v>
      </c>
      <c r="Y2686">
        <v>1.5917000000000001E-2</v>
      </c>
    </row>
    <row r="2687" spans="1:33" x14ac:dyDescent="0.25">
      <c r="A2687" s="1">
        <v>41845</v>
      </c>
      <c r="B2687" s="3">
        <v>0.51040844907407401</v>
      </c>
      <c r="C2687" t="s">
        <v>72</v>
      </c>
      <c r="D2687" t="s">
        <v>82</v>
      </c>
      <c r="E2687">
        <v>0.52319099999999996</v>
      </c>
      <c r="F2687">
        <v>72.537999999999997</v>
      </c>
      <c r="G2687" t="s">
        <v>54</v>
      </c>
    </row>
    <row r="2688" spans="1:33" x14ac:dyDescent="0.25">
      <c r="A2688" s="1">
        <v>41845</v>
      </c>
      <c r="B2688" s="3">
        <v>0.51041446759259257</v>
      </c>
      <c r="C2688" t="s">
        <v>72</v>
      </c>
      <c r="D2688" t="s">
        <v>63</v>
      </c>
      <c r="Z2688">
        <v>0.05</v>
      </c>
      <c r="AA2688">
        <v>8.6226999999999998E-2</v>
      </c>
      <c r="AB2688">
        <v>7.5044E-2</v>
      </c>
      <c r="AC2688">
        <v>3.7450000000000001E-3</v>
      </c>
      <c r="AD2688">
        <v>-9.3400000000000004E-4</v>
      </c>
      <c r="AE2688">
        <v>-5.0001280000000001</v>
      </c>
      <c r="AF2688">
        <v>-5.0001280000000001</v>
      </c>
      <c r="AG2688">
        <v>-10000</v>
      </c>
    </row>
    <row r="2689" spans="1:33" x14ac:dyDescent="0.25">
      <c r="A2689" s="1">
        <v>41845</v>
      </c>
      <c r="B2689" s="3">
        <v>0.51041446759259257</v>
      </c>
      <c r="C2689" t="s">
        <v>72</v>
      </c>
      <c r="D2689" t="s">
        <v>50</v>
      </c>
      <c r="E2689">
        <v>0.45855299999999999</v>
      </c>
      <c r="T2689" t="s">
        <v>51</v>
      </c>
      <c r="U2689">
        <v>8.6226999999999998E-2</v>
      </c>
      <c r="V2689">
        <v>6.4638000000000001E-2</v>
      </c>
      <c r="W2689">
        <v>2.575E-3</v>
      </c>
      <c r="X2689">
        <v>0.65246800000000005</v>
      </c>
      <c r="Y2689">
        <v>1.9498000000000001E-2</v>
      </c>
    </row>
    <row r="2690" spans="1:33" x14ac:dyDescent="0.25">
      <c r="A2690" s="1">
        <v>41845</v>
      </c>
      <c r="B2690" s="3">
        <v>0.5104258796296296</v>
      </c>
      <c r="C2690" t="s">
        <v>72</v>
      </c>
      <c r="D2690" t="s">
        <v>82</v>
      </c>
      <c r="E2690">
        <v>0.45855299999999999</v>
      </c>
      <c r="F2690">
        <v>72.542000000000002</v>
      </c>
      <c r="G2690" t="s">
        <v>54</v>
      </c>
    </row>
    <row r="2691" spans="1:33" x14ac:dyDescent="0.25">
      <c r="A2691" s="1">
        <v>41845</v>
      </c>
      <c r="B2691" s="3">
        <v>0.51042643518518516</v>
      </c>
      <c r="C2691" t="s">
        <v>72</v>
      </c>
      <c r="D2691" t="s">
        <v>63</v>
      </c>
      <c r="Z2691">
        <v>0.05</v>
      </c>
      <c r="AA2691">
        <v>8.6226999999999998E-2</v>
      </c>
      <c r="AB2691">
        <v>7.8778000000000001E-2</v>
      </c>
      <c r="AC2691">
        <v>3.7339999999999999E-3</v>
      </c>
      <c r="AD2691">
        <v>-9.7999999999999997E-4</v>
      </c>
      <c r="AE2691">
        <v>-5.290775</v>
      </c>
      <c r="AF2691">
        <v>-5.290775</v>
      </c>
      <c r="AG2691">
        <v>-10581</v>
      </c>
    </row>
    <row r="2692" spans="1:33" x14ac:dyDescent="0.25">
      <c r="A2692" s="1">
        <v>41845</v>
      </c>
      <c r="B2692" s="3">
        <v>0.51042643518518516</v>
      </c>
      <c r="C2692" t="s">
        <v>72</v>
      </c>
      <c r="D2692" t="s">
        <v>50</v>
      </c>
      <c r="E2692">
        <v>0.39391500000000002</v>
      </c>
      <c r="T2692" t="s">
        <v>51</v>
      </c>
      <c r="U2692">
        <v>8.6226999999999998E-2</v>
      </c>
      <c r="V2692">
        <v>6.4638000000000001E-2</v>
      </c>
      <c r="W2692">
        <v>6.1739999999999998E-3</v>
      </c>
      <c r="X2692">
        <v>0.58782900000000005</v>
      </c>
      <c r="Y2692">
        <v>1.9498000000000001E-2</v>
      </c>
    </row>
    <row r="2693" spans="1:33" x14ac:dyDescent="0.25">
      <c r="A2693" s="1">
        <v>41845</v>
      </c>
      <c r="B2693" s="3">
        <v>0.51043761574074076</v>
      </c>
      <c r="C2693" t="s">
        <v>72</v>
      </c>
      <c r="D2693" t="s">
        <v>63</v>
      </c>
      <c r="Z2693">
        <v>0.05</v>
      </c>
      <c r="AA2693">
        <v>8.0398999999999998E-2</v>
      </c>
      <c r="AB2693">
        <v>8.0596000000000001E-2</v>
      </c>
      <c r="AC2693">
        <v>1.818E-3</v>
      </c>
      <c r="AD2693">
        <v>-1.029E-3</v>
      </c>
      <c r="AE2693">
        <v>-3.9029120000000002</v>
      </c>
      <c r="AF2693">
        <v>-3.9029120000000002</v>
      </c>
      <c r="AG2693">
        <v>-7805</v>
      </c>
    </row>
    <row r="2694" spans="1:33" x14ac:dyDescent="0.25">
      <c r="A2694" s="1">
        <v>41845</v>
      </c>
      <c r="B2694" s="3">
        <v>0.51043761574074076</v>
      </c>
      <c r="C2694" t="s">
        <v>72</v>
      </c>
      <c r="D2694" t="s">
        <v>50</v>
      </c>
      <c r="E2694">
        <v>0.39391500000000002</v>
      </c>
      <c r="T2694" t="s">
        <v>51</v>
      </c>
      <c r="U2694">
        <v>8.0398999999999998E-2</v>
      </c>
      <c r="V2694">
        <v>0</v>
      </c>
      <c r="W2694">
        <v>6.1739999999999998E-3</v>
      </c>
      <c r="X2694">
        <v>0.53242500000000004</v>
      </c>
      <c r="Y2694">
        <v>1.5917000000000001E-2</v>
      </c>
    </row>
    <row r="2695" spans="1:33" x14ac:dyDescent="0.25">
      <c r="A2695" s="1">
        <v>41845</v>
      </c>
      <c r="B2695" s="3">
        <v>0.51044787037037043</v>
      </c>
      <c r="C2695" t="s">
        <v>72</v>
      </c>
      <c r="D2695" t="s">
        <v>82</v>
      </c>
      <c r="E2695">
        <v>0.39391500000000002</v>
      </c>
      <c r="F2695">
        <v>72.501999999999995</v>
      </c>
      <c r="G2695" t="s">
        <v>54</v>
      </c>
    </row>
    <row r="2696" spans="1:33" x14ac:dyDescent="0.25">
      <c r="A2696" s="1">
        <v>41845</v>
      </c>
      <c r="B2696" s="3">
        <v>0.51044934027777777</v>
      </c>
      <c r="C2696" t="s">
        <v>72</v>
      </c>
      <c r="D2696" t="s">
        <v>63</v>
      </c>
      <c r="Z2696">
        <v>0.05</v>
      </c>
      <c r="AA2696">
        <v>7.0616999999999999E-2</v>
      </c>
      <c r="AB2696">
        <v>7.9326999999999995E-2</v>
      </c>
      <c r="AC2696">
        <v>-1.2689999999999999E-3</v>
      </c>
      <c r="AD2696">
        <v>-1.0759999999999999E-3</v>
      </c>
      <c r="AE2696">
        <v>-1.3322069999999999</v>
      </c>
      <c r="AF2696">
        <v>-1.3322069999999999</v>
      </c>
      <c r="AG2696">
        <v>-2664</v>
      </c>
    </row>
    <row r="2697" spans="1:33" x14ac:dyDescent="0.25">
      <c r="A2697" s="1">
        <v>41845</v>
      </c>
      <c r="B2697" s="3">
        <v>0.51044934027777777</v>
      </c>
      <c r="C2697" t="s">
        <v>72</v>
      </c>
      <c r="D2697" t="s">
        <v>50</v>
      </c>
      <c r="E2697">
        <v>0.32927600000000001</v>
      </c>
      <c r="T2697" t="s">
        <v>51</v>
      </c>
      <c r="U2697">
        <v>7.0616999999999999E-2</v>
      </c>
      <c r="V2697">
        <v>6.4638000000000001E-2</v>
      </c>
      <c r="W2697">
        <v>2.5739999999999999E-3</v>
      </c>
      <c r="X2697">
        <v>0.47702099999999997</v>
      </c>
      <c r="Y2697">
        <v>1.3528999999999999E-2</v>
      </c>
    </row>
    <row r="2698" spans="1:33" x14ac:dyDescent="0.25">
      <c r="A2698" s="1">
        <v>41845</v>
      </c>
      <c r="B2698" s="3">
        <v>0.51046076388888884</v>
      </c>
      <c r="C2698" t="s">
        <v>72</v>
      </c>
      <c r="D2698" t="s">
        <v>63</v>
      </c>
      <c r="Z2698">
        <v>0.05</v>
      </c>
      <c r="AA2698">
        <v>6.4551999999999998E-2</v>
      </c>
      <c r="AB2698">
        <v>7.5865000000000002E-2</v>
      </c>
      <c r="AC2698">
        <v>-3.4629999999999999E-3</v>
      </c>
      <c r="AD2698">
        <v>-1.1169999999999999E-3</v>
      </c>
      <c r="AE2698">
        <v>0.69978499999999999</v>
      </c>
      <c r="AF2698">
        <v>0.69978499999999999</v>
      </c>
      <c r="AG2698">
        <v>1399</v>
      </c>
    </row>
    <row r="2699" spans="1:33" x14ac:dyDescent="0.25">
      <c r="A2699" s="1">
        <v>41845</v>
      </c>
      <c r="B2699" s="3">
        <v>0.51046076388888884</v>
      </c>
      <c r="C2699" t="s">
        <v>72</v>
      </c>
      <c r="D2699" t="s">
        <v>50</v>
      </c>
      <c r="E2699">
        <v>0.26463799999999998</v>
      </c>
      <c r="T2699" t="s">
        <v>51</v>
      </c>
      <c r="U2699">
        <v>6.4551999999999998E-2</v>
      </c>
      <c r="V2699">
        <v>6.4638000000000001E-2</v>
      </c>
      <c r="W2699">
        <v>-2.5739999999999999E-3</v>
      </c>
      <c r="X2699">
        <v>0.42161700000000002</v>
      </c>
      <c r="Y2699">
        <v>1.2335E-2</v>
      </c>
    </row>
    <row r="2700" spans="1:33" x14ac:dyDescent="0.25">
      <c r="A2700" s="1">
        <v>41845</v>
      </c>
      <c r="B2700" s="3">
        <v>0.51046975694444441</v>
      </c>
      <c r="C2700" t="s">
        <v>72</v>
      </c>
      <c r="D2700" t="s">
        <v>81</v>
      </c>
      <c r="E2700">
        <v>0.26463799999999998</v>
      </c>
      <c r="F2700">
        <v>72.441999999999993</v>
      </c>
      <c r="G2700" t="s">
        <v>54</v>
      </c>
    </row>
    <row r="2701" spans="1:33" x14ac:dyDescent="0.25">
      <c r="A2701" s="1">
        <v>41845</v>
      </c>
      <c r="B2701" s="3">
        <v>0.51047234953703702</v>
      </c>
      <c r="C2701" t="s">
        <v>72</v>
      </c>
      <c r="D2701" t="s">
        <v>50</v>
      </c>
      <c r="E2701">
        <v>0.2</v>
      </c>
      <c r="T2701" t="s">
        <v>51</v>
      </c>
      <c r="U2701">
        <v>6.4551999999999998E-2</v>
      </c>
      <c r="V2701">
        <v>6.4638000000000001E-2</v>
      </c>
      <c r="W2701">
        <v>-6.1739999999999998E-3</v>
      </c>
      <c r="X2701">
        <v>0.36621300000000001</v>
      </c>
      <c r="Y2701">
        <v>1.2335E-2</v>
      </c>
    </row>
    <row r="2702" spans="1:33" x14ac:dyDescent="0.25">
      <c r="A2702" s="1">
        <v>41845</v>
      </c>
      <c r="B2702" s="3">
        <v>0.51048429398148143</v>
      </c>
      <c r="C2702" t="s">
        <v>83</v>
      </c>
      <c r="D2702" t="s">
        <v>50</v>
      </c>
      <c r="E2702">
        <v>0.13536200000000001</v>
      </c>
      <c r="T2702" t="s">
        <v>51</v>
      </c>
      <c r="U2702">
        <v>7.0616999999999999E-2</v>
      </c>
      <c r="V2702">
        <v>6.4638000000000001E-2</v>
      </c>
      <c r="W2702">
        <v>-6.1739999999999998E-3</v>
      </c>
      <c r="X2702">
        <v>0.31080799999999997</v>
      </c>
      <c r="Y2702">
        <v>1.3528999999999999E-2</v>
      </c>
    </row>
    <row r="2703" spans="1:33" x14ac:dyDescent="0.25">
      <c r="A2703" s="1">
        <v>41845</v>
      </c>
      <c r="B2703" s="3">
        <v>0.51048804398148151</v>
      </c>
      <c r="C2703" t="s">
        <v>83</v>
      </c>
      <c r="D2703" t="s">
        <v>84</v>
      </c>
      <c r="E2703">
        <v>0.13536200000000001</v>
      </c>
      <c r="F2703">
        <v>72.433000000000007</v>
      </c>
      <c r="G2703" t="s">
        <v>54</v>
      </c>
    </row>
    <row r="2704" spans="1:33" x14ac:dyDescent="0.25">
      <c r="A2704" s="1">
        <v>41845</v>
      </c>
      <c r="B2704" s="3">
        <v>0.51049549768518521</v>
      </c>
      <c r="C2704" t="s">
        <v>83</v>
      </c>
      <c r="D2704" t="s">
        <v>50</v>
      </c>
      <c r="E2704">
        <v>7.0723999999999995E-2</v>
      </c>
      <c r="T2704" t="s">
        <v>51</v>
      </c>
      <c r="U2704">
        <v>8.0398999999999998E-2</v>
      </c>
      <c r="V2704">
        <v>6.4638000000000001E-2</v>
      </c>
      <c r="W2704">
        <v>-2.575E-3</v>
      </c>
      <c r="X2704">
        <v>0.25540400000000002</v>
      </c>
      <c r="Y2704">
        <v>1.5917000000000001E-2</v>
      </c>
    </row>
    <row r="2705" spans="1:25" x14ac:dyDescent="0.25">
      <c r="A2705" s="1">
        <v>41845</v>
      </c>
      <c r="B2705" s="3">
        <v>0.51050488425925933</v>
      </c>
      <c r="C2705" t="s">
        <v>52</v>
      </c>
      <c r="D2705" t="s">
        <v>53</v>
      </c>
      <c r="E2705">
        <v>7.0723999999999995E-2</v>
      </c>
      <c r="F2705">
        <v>72.454999999999998</v>
      </c>
      <c r="G2705" t="s">
        <v>54</v>
      </c>
    </row>
    <row r="2706" spans="1:25" x14ac:dyDescent="0.25">
      <c r="A2706" s="1">
        <v>41845</v>
      </c>
      <c r="B2706" s="3">
        <v>0.51050708333333328</v>
      </c>
      <c r="C2706" t="s">
        <v>52</v>
      </c>
      <c r="D2706" t="s">
        <v>50</v>
      </c>
      <c r="E2706">
        <v>7.0723999999999995E-2</v>
      </c>
      <c r="T2706" t="s">
        <v>51</v>
      </c>
      <c r="U2706">
        <v>8.0398999999999998E-2</v>
      </c>
      <c r="V2706">
        <v>0</v>
      </c>
      <c r="W2706">
        <v>2.049E-3</v>
      </c>
      <c r="X2706">
        <v>0.209234</v>
      </c>
      <c r="Y2706">
        <v>1.5917000000000001E-2</v>
      </c>
    </row>
    <row r="2707" spans="1:25" x14ac:dyDescent="0.25">
      <c r="A2707" s="1">
        <v>41845</v>
      </c>
      <c r="B2707" s="3">
        <v>0.51051876157407405</v>
      </c>
      <c r="C2707" t="s">
        <v>52</v>
      </c>
      <c r="D2707" t="s">
        <v>50</v>
      </c>
      <c r="E2707">
        <v>6.0850000000000001E-3</v>
      </c>
      <c r="T2707" t="s">
        <v>51</v>
      </c>
      <c r="U2707">
        <v>7.0616999999999999E-2</v>
      </c>
      <c r="V2707">
        <v>6.4638000000000001E-2</v>
      </c>
      <c r="W2707">
        <v>3.885E-3</v>
      </c>
      <c r="X2707">
        <v>0.15382999999999999</v>
      </c>
      <c r="Y2707">
        <v>1.3528999999999999E-2</v>
      </c>
    </row>
    <row r="2708" spans="1:25" x14ac:dyDescent="0.25">
      <c r="A2708" s="1">
        <v>41845</v>
      </c>
      <c r="B2708" s="3">
        <v>0.51052321759259256</v>
      </c>
      <c r="C2708" t="s">
        <v>52</v>
      </c>
      <c r="D2708" t="s">
        <v>85</v>
      </c>
      <c r="E2708">
        <v>6.0850000000000001E-3</v>
      </c>
      <c r="F2708">
        <v>72.488</v>
      </c>
      <c r="G2708" t="s">
        <v>54</v>
      </c>
    </row>
    <row r="2709" spans="1:25" x14ac:dyDescent="0.25">
      <c r="A2709" s="1">
        <v>41845</v>
      </c>
      <c r="B2709" s="3">
        <v>0.51053021990740743</v>
      </c>
      <c r="C2709" t="s">
        <v>52</v>
      </c>
      <c r="D2709" t="s">
        <v>50</v>
      </c>
      <c r="E2709">
        <v>6.0850000000000001E-3</v>
      </c>
      <c r="T2709" t="s">
        <v>51</v>
      </c>
      <c r="U2709">
        <v>5.8723999999999998E-2</v>
      </c>
      <c r="V2709">
        <v>0</v>
      </c>
      <c r="W2709">
        <v>1.31E-3</v>
      </c>
      <c r="X2709">
        <v>0.10766000000000001</v>
      </c>
      <c r="Y2709">
        <v>9.5499999999999995E-3</v>
      </c>
    </row>
    <row r="2710" spans="1:25" x14ac:dyDescent="0.25">
      <c r="A2710" s="1">
        <v>41845</v>
      </c>
      <c r="B2710" s="3">
        <v>0.51053825231481487</v>
      </c>
      <c r="C2710" t="s">
        <v>52</v>
      </c>
      <c r="D2710" t="s">
        <v>85</v>
      </c>
      <c r="E2710">
        <v>6.0850000000000001E-3</v>
      </c>
      <c r="F2710">
        <v>72.599999999999994</v>
      </c>
      <c r="G2710" t="s">
        <v>54</v>
      </c>
    </row>
    <row r="2711" spans="1:25" x14ac:dyDescent="0.25">
      <c r="A2711" s="1">
        <v>41845</v>
      </c>
      <c r="B2711" s="3">
        <v>0.51054179398148147</v>
      </c>
      <c r="C2711" t="s">
        <v>52</v>
      </c>
      <c r="D2711" t="s">
        <v>50</v>
      </c>
      <c r="E2711">
        <v>6.0850000000000001E-3</v>
      </c>
      <c r="T2711" t="s">
        <v>51</v>
      </c>
      <c r="U2711">
        <v>4.3114E-2</v>
      </c>
      <c r="V2711">
        <v>0</v>
      </c>
      <c r="W2711">
        <v>-4.6509999999999998E-3</v>
      </c>
      <c r="X2711">
        <v>7.0723999999999995E-2</v>
      </c>
      <c r="Y2711">
        <v>5.5710000000000004E-3</v>
      </c>
    </row>
    <row r="2712" spans="1:25" x14ac:dyDescent="0.25">
      <c r="A2712" s="1">
        <v>41845</v>
      </c>
      <c r="B2712" s="3">
        <v>0.51055331018518524</v>
      </c>
      <c r="C2712" t="s">
        <v>52</v>
      </c>
      <c r="D2712" t="s">
        <v>85</v>
      </c>
      <c r="E2712">
        <v>6.0850000000000001E-3</v>
      </c>
      <c r="F2712">
        <v>72.698999999999998</v>
      </c>
      <c r="G2712" t="s">
        <v>54</v>
      </c>
    </row>
    <row r="2713" spans="1:25" x14ac:dyDescent="0.25">
      <c r="A2713" s="1">
        <v>41845</v>
      </c>
      <c r="B2713" s="3">
        <v>0.51055371527777782</v>
      </c>
      <c r="C2713" t="s">
        <v>52</v>
      </c>
      <c r="D2713" t="s">
        <v>50</v>
      </c>
      <c r="E2713">
        <v>6.0850000000000001E-3</v>
      </c>
      <c r="T2713" t="s">
        <v>51</v>
      </c>
      <c r="U2713">
        <v>2.7503E-2</v>
      </c>
      <c r="V2713">
        <v>0</v>
      </c>
      <c r="W2713">
        <v>-1.1564E-2</v>
      </c>
      <c r="X2713">
        <v>4.3020999999999997E-2</v>
      </c>
      <c r="Y2713">
        <v>2.5860000000000002E-3</v>
      </c>
    </row>
    <row r="2714" spans="1:25" x14ac:dyDescent="0.25">
      <c r="A2714" s="1">
        <v>41845</v>
      </c>
      <c r="B2714" s="3">
        <v>0.51056493055555563</v>
      </c>
      <c r="C2714" t="s">
        <v>52</v>
      </c>
      <c r="D2714" t="s">
        <v>50</v>
      </c>
      <c r="E2714">
        <v>6.0850000000000001E-3</v>
      </c>
      <c r="T2714" t="s">
        <v>51</v>
      </c>
      <c r="U2714">
        <v>1.5610000000000001E-2</v>
      </c>
      <c r="V2714">
        <v>0</v>
      </c>
      <c r="W2714">
        <v>-1.6427000000000001E-2</v>
      </c>
      <c r="X2714">
        <v>2.4552999999999998E-2</v>
      </c>
      <c r="Y2714">
        <v>9.9500000000000001E-4</v>
      </c>
    </row>
    <row r="2715" spans="1:25" x14ac:dyDescent="0.25">
      <c r="A2715" s="1">
        <v>41845</v>
      </c>
      <c r="B2715" s="3">
        <v>0.51057063657407409</v>
      </c>
      <c r="C2715" t="s">
        <v>52</v>
      </c>
      <c r="D2715" t="s">
        <v>85</v>
      </c>
      <c r="E2715">
        <v>6.0850000000000001E-3</v>
      </c>
      <c r="F2715">
        <v>72.900000000000006</v>
      </c>
      <c r="G2715" t="s">
        <v>54</v>
      </c>
    </row>
    <row r="2716" spans="1:25" x14ac:dyDescent="0.25">
      <c r="A2716" s="1">
        <v>41845</v>
      </c>
      <c r="B2716" s="3">
        <v>0.51057650462962967</v>
      </c>
      <c r="C2716" t="s">
        <v>52</v>
      </c>
      <c r="D2716" t="s">
        <v>50</v>
      </c>
      <c r="E2716">
        <v>6.0850000000000001E-3</v>
      </c>
      <c r="T2716" t="s">
        <v>51</v>
      </c>
      <c r="U2716">
        <v>5.8279999999999998E-3</v>
      </c>
      <c r="V2716">
        <v>0</v>
      </c>
      <c r="W2716">
        <v>-1.7977E-2</v>
      </c>
      <c r="X2716">
        <v>1.5318999999999999E-2</v>
      </c>
      <c r="Y2716">
        <v>5.9699999999999998E-4</v>
      </c>
    </row>
    <row r="2717" spans="1:25" x14ac:dyDescent="0.25">
      <c r="A2717" s="1">
        <v>41845</v>
      </c>
      <c r="B2717" s="3">
        <v>0.51058565972222225</v>
      </c>
      <c r="C2717" t="s">
        <v>52</v>
      </c>
      <c r="D2717" t="s">
        <v>85</v>
      </c>
      <c r="E2717">
        <v>6.0850000000000001E-3</v>
      </c>
      <c r="F2717">
        <v>73.010999999999996</v>
      </c>
      <c r="G2717" t="s">
        <v>54</v>
      </c>
    </row>
    <row r="2718" spans="1:25" x14ac:dyDescent="0.25">
      <c r="A2718" s="1">
        <v>41845</v>
      </c>
      <c r="B2718" s="3">
        <v>0.51058810185185188</v>
      </c>
      <c r="C2718" t="s">
        <v>52</v>
      </c>
      <c r="D2718" t="s">
        <v>50</v>
      </c>
      <c r="E2718">
        <v>6.0850000000000001E-3</v>
      </c>
      <c r="T2718" t="s">
        <v>51</v>
      </c>
      <c r="U2718">
        <v>0</v>
      </c>
      <c r="V2718">
        <v>0</v>
      </c>
      <c r="W2718">
        <v>-1.6952999999999999E-2</v>
      </c>
      <c r="X2718">
        <v>6.0850000000000001E-3</v>
      </c>
      <c r="Y2718">
        <v>0</v>
      </c>
    </row>
    <row r="2719" spans="1:25" x14ac:dyDescent="0.25">
      <c r="A2719" s="1">
        <v>41845</v>
      </c>
      <c r="B2719" s="3">
        <v>0.51059987268518514</v>
      </c>
      <c r="C2719" t="s">
        <v>52</v>
      </c>
      <c r="D2719" t="s">
        <v>50</v>
      </c>
      <c r="E2719">
        <v>6.0850000000000001E-3</v>
      </c>
      <c r="T2719" t="s">
        <v>51</v>
      </c>
      <c r="U2719">
        <v>0</v>
      </c>
      <c r="V2719">
        <v>0</v>
      </c>
      <c r="W2719">
        <v>-1.3853000000000001E-2</v>
      </c>
      <c r="X2719">
        <v>6.0850000000000001E-3</v>
      </c>
      <c r="Y2719">
        <v>0</v>
      </c>
    </row>
    <row r="2720" spans="1:25" x14ac:dyDescent="0.25">
      <c r="A2720" s="1">
        <v>41845</v>
      </c>
      <c r="B2720" s="3">
        <v>0.51060299768518524</v>
      </c>
      <c r="C2720" t="s">
        <v>52</v>
      </c>
      <c r="D2720" t="s">
        <v>85</v>
      </c>
      <c r="E2720">
        <v>6.0850000000000001E-3</v>
      </c>
      <c r="F2720">
        <v>73.227999999999994</v>
      </c>
      <c r="G2720" t="s">
        <v>54</v>
      </c>
    </row>
    <row r="2721" spans="1:25" x14ac:dyDescent="0.25">
      <c r="A2721" s="1">
        <v>41845</v>
      </c>
      <c r="B2721" s="3">
        <v>0.51061122685185178</v>
      </c>
      <c r="C2721" t="s">
        <v>52</v>
      </c>
      <c r="D2721" t="s">
        <v>50</v>
      </c>
      <c r="E2721">
        <v>6.0850000000000001E-3</v>
      </c>
      <c r="T2721" t="s">
        <v>51</v>
      </c>
      <c r="U2721">
        <v>0</v>
      </c>
      <c r="V2721">
        <v>0</v>
      </c>
      <c r="W2721">
        <v>-9.5139999999999999E-3</v>
      </c>
      <c r="X2721">
        <v>6.0850000000000001E-3</v>
      </c>
      <c r="Y2721">
        <v>0</v>
      </c>
    </row>
    <row r="2722" spans="1:25" x14ac:dyDescent="0.25">
      <c r="A2722" s="1">
        <v>41845</v>
      </c>
      <c r="B2722" s="3">
        <v>0.51061806712962965</v>
      </c>
      <c r="C2722" t="s">
        <v>52</v>
      </c>
      <c r="D2722" t="s">
        <v>85</v>
      </c>
      <c r="E2722">
        <v>6.0850000000000001E-3</v>
      </c>
      <c r="F2722">
        <v>73.337999999999994</v>
      </c>
      <c r="G2722" t="s">
        <v>54</v>
      </c>
    </row>
    <row r="2723" spans="1:25" x14ac:dyDescent="0.25">
      <c r="A2723" s="1">
        <v>41845</v>
      </c>
      <c r="B2723" s="3">
        <v>0.51062281249999997</v>
      </c>
      <c r="C2723" t="s">
        <v>52</v>
      </c>
      <c r="D2723" t="s">
        <v>50</v>
      </c>
      <c r="E2723">
        <v>6.0850000000000001E-3</v>
      </c>
      <c r="T2723" t="s">
        <v>51</v>
      </c>
      <c r="U2723">
        <v>0</v>
      </c>
      <c r="V2723">
        <v>0</v>
      </c>
      <c r="W2723">
        <v>-5.3889999999999997E-3</v>
      </c>
      <c r="X2723">
        <v>6.0850000000000001E-3</v>
      </c>
      <c r="Y2723">
        <v>0</v>
      </c>
    </row>
    <row r="2724" spans="1:25" x14ac:dyDescent="0.25">
      <c r="A2724" s="1">
        <v>41845</v>
      </c>
      <c r="B2724" s="3">
        <v>0.51063310185185184</v>
      </c>
      <c r="C2724" t="s">
        <v>52</v>
      </c>
      <c r="D2724" t="s">
        <v>85</v>
      </c>
      <c r="E2724">
        <v>6.0850000000000001E-3</v>
      </c>
      <c r="F2724">
        <v>73.445999999999998</v>
      </c>
      <c r="G2724" t="s">
        <v>54</v>
      </c>
    </row>
    <row r="2725" spans="1:25" x14ac:dyDescent="0.25">
      <c r="A2725" s="1">
        <v>41845</v>
      </c>
      <c r="B2725" s="3">
        <v>0.51063459490740748</v>
      </c>
      <c r="C2725" t="s">
        <v>52</v>
      </c>
      <c r="D2725" t="s">
        <v>50</v>
      </c>
      <c r="E2725">
        <v>6.0850000000000001E-3</v>
      </c>
      <c r="T2725" t="s">
        <v>51</v>
      </c>
      <c r="U2725">
        <v>0</v>
      </c>
      <c r="V2725">
        <v>0</v>
      </c>
      <c r="W2725">
        <v>-2.2899999999999999E-3</v>
      </c>
      <c r="X2725">
        <v>6.0850000000000001E-3</v>
      </c>
      <c r="Y2725">
        <v>0</v>
      </c>
    </row>
    <row r="2726" spans="1:25" x14ac:dyDescent="0.25">
      <c r="A2726" s="1">
        <v>41845</v>
      </c>
      <c r="B2726" s="3">
        <v>0.51064594907407412</v>
      </c>
      <c r="C2726" t="s">
        <v>52</v>
      </c>
      <c r="D2726" t="s">
        <v>50</v>
      </c>
      <c r="E2726">
        <v>6.0850000000000001E-3</v>
      </c>
      <c r="T2726" t="s">
        <v>51</v>
      </c>
      <c r="U2726">
        <v>0</v>
      </c>
      <c r="V2726">
        <v>0</v>
      </c>
      <c r="W2726">
        <v>-5.2599999999999999E-4</v>
      </c>
      <c r="X2726">
        <v>6.0850000000000001E-3</v>
      </c>
      <c r="Y2726">
        <v>0</v>
      </c>
    </row>
    <row r="2727" spans="1:25" x14ac:dyDescent="0.25">
      <c r="A2727" s="1">
        <v>41845</v>
      </c>
      <c r="B2727" s="3">
        <v>0.51065037037037031</v>
      </c>
      <c r="C2727" t="s">
        <v>52</v>
      </c>
      <c r="D2727" t="s">
        <v>85</v>
      </c>
      <c r="E2727">
        <v>6.0850000000000001E-3</v>
      </c>
      <c r="F2727">
        <v>73.668999999999997</v>
      </c>
      <c r="G2727" t="s">
        <v>54</v>
      </c>
    </row>
    <row r="2728" spans="1:25" x14ac:dyDescent="0.25">
      <c r="A2728" s="1">
        <v>41845</v>
      </c>
      <c r="B2728" s="3">
        <v>0.51065752314814816</v>
      </c>
      <c r="C2728" t="s">
        <v>52</v>
      </c>
      <c r="D2728" t="s">
        <v>50</v>
      </c>
      <c r="E2728">
        <v>6.0850000000000001E-3</v>
      </c>
      <c r="T2728" t="s">
        <v>51</v>
      </c>
      <c r="U2728">
        <v>0</v>
      </c>
      <c r="V2728">
        <v>0</v>
      </c>
      <c r="W2728">
        <v>0</v>
      </c>
      <c r="X2728">
        <v>6.0850000000000001E-3</v>
      </c>
      <c r="Y2728">
        <v>0</v>
      </c>
    </row>
    <row r="2729" spans="1:25" x14ac:dyDescent="0.25">
      <c r="A2729" s="1">
        <v>41845</v>
      </c>
      <c r="B2729" s="3">
        <v>0.51066545138888886</v>
      </c>
      <c r="C2729" t="s">
        <v>52</v>
      </c>
      <c r="D2729" t="s">
        <v>85</v>
      </c>
      <c r="E2729">
        <v>6.0850000000000001E-3</v>
      </c>
      <c r="F2729">
        <v>73.783000000000001</v>
      </c>
      <c r="G2729" t="s">
        <v>54</v>
      </c>
    </row>
    <row r="2730" spans="1:25" x14ac:dyDescent="0.25">
      <c r="A2730" s="1">
        <v>41845</v>
      </c>
      <c r="B2730" s="3">
        <v>0.5106690972222222</v>
      </c>
      <c r="C2730" t="s">
        <v>52</v>
      </c>
      <c r="D2730" t="s">
        <v>50</v>
      </c>
      <c r="E2730">
        <v>6.0850000000000001E-3</v>
      </c>
      <c r="T2730" t="s">
        <v>51</v>
      </c>
      <c r="U2730">
        <v>0</v>
      </c>
      <c r="V2730">
        <v>0</v>
      </c>
      <c r="W2730">
        <v>0</v>
      </c>
      <c r="X2730">
        <v>6.0850000000000001E-3</v>
      </c>
      <c r="Y2730">
        <v>0</v>
      </c>
    </row>
    <row r="2731" spans="1:25" x14ac:dyDescent="0.25">
      <c r="A2731" s="1">
        <v>41845</v>
      </c>
      <c r="B2731" s="3">
        <v>0.51068047453703702</v>
      </c>
      <c r="C2731" t="s">
        <v>52</v>
      </c>
      <c r="D2731" t="s">
        <v>85</v>
      </c>
      <c r="E2731">
        <v>6.0850000000000001E-3</v>
      </c>
      <c r="F2731">
        <v>73.894999999999996</v>
      </c>
      <c r="G2731" t="s">
        <v>54</v>
      </c>
    </row>
    <row r="2732" spans="1:25" x14ac:dyDescent="0.25">
      <c r="A2732" s="1">
        <v>41845</v>
      </c>
      <c r="B2732" s="3">
        <v>0.51068111111111114</v>
      </c>
      <c r="C2732" t="s">
        <v>52</v>
      </c>
      <c r="D2732" t="s">
        <v>50</v>
      </c>
      <c r="E2732">
        <v>6.0850000000000001E-3</v>
      </c>
      <c r="T2732" t="s">
        <v>51</v>
      </c>
      <c r="U2732">
        <v>0</v>
      </c>
      <c r="V2732">
        <v>0</v>
      </c>
      <c r="W2732">
        <v>0</v>
      </c>
      <c r="X2732">
        <v>6.0850000000000001E-3</v>
      </c>
      <c r="Y2732">
        <v>0</v>
      </c>
    </row>
    <row r="2733" spans="1:25" x14ac:dyDescent="0.25">
      <c r="A2733" s="1">
        <v>41845</v>
      </c>
      <c r="B2733" s="3">
        <v>0.51069224537037039</v>
      </c>
      <c r="C2733" t="s">
        <v>52</v>
      </c>
      <c r="D2733" t="s">
        <v>50</v>
      </c>
      <c r="E2733">
        <v>6.0850000000000001E-3</v>
      </c>
      <c r="T2733" t="s">
        <v>51</v>
      </c>
      <c r="U2733">
        <v>0</v>
      </c>
      <c r="V2733">
        <v>0</v>
      </c>
      <c r="W2733">
        <v>0</v>
      </c>
      <c r="X2733">
        <v>6.0850000000000001E-3</v>
      </c>
      <c r="Y2733">
        <v>0</v>
      </c>
    </row>
    <row r="2734" spans="1:25" x14ac:dyDescent="0.25">
      <c r="A2734" s="1">
        <v>41845</v>
      </c>
      <c r="B2734" s="3">
        <v>0.51069780092592587</v>
      </c>
      <c r="C2734" t="s">
        <v>52</v>
      </c>
      <c r="D2734" t="s">
        <v>85</v>
      </c>
      <c r="E2734">
        <v>6.0850000000000001E-3</v>
      </c>
      <c r="F2734">
        <v>74.111000000000004</v>
      </c>
      <c r="G2734" t="s">
        <v>54</v>
      </c>
    </row>
    <row r="2735" spans="1:25" x14ac:dyDescent="0.25">
      <c r="A2735" s="1">
        <v>41845</v>
      </c>
      <c r="B2735" s="3">
        <v>0.51070383101851846</v>
      </c>
      <c r="C2735" t="s">
        <v>52</v>
      </c>
      <c r="D2735" t="s">
        <v>50</v>
      </c>
      <c r="E2735">
        <v>6.0850000000000001E-3</v>
      </c>
      <c r="T2735" t="s">
        <v>51</v>
      </c>
      <c r="U2735">
        <v>0</v>
      </c>
      <c r="V2735">
        <v>0</v>
      </c>
      <c r="W2735">
        <v>0</v>
      </c>
      <c r="X2735">
        <v>6.0850000000000001E-3</v>
      </c>
      <c r="Y2735">
        <v>0</v>
      </c>
    </row>
    <row r="2736" spans="1:25" x14ac:dyDescent="0.25">
      <c r="A2736" s="1">
        <v>41845</v>
      </c>
      <c r="B2736" s="3">
        <v>0.5107128125</v>
      </c>
      <c r="C2736" t="s">
        <v>52</v>
      </c>
      <c r="D2736" t="s">
        <v>85</v>
      </c>
      <c r="E2736">
        <v>6.0850000000000001E-3</v>
      </c>
      <c r="F2736">
        <v>74.215000000000003</v>
      </c>
      <c r="G2736" t="s">
        <v>54</v>
      </c>
    </row>
    <row r="2737" spans="1:25" x14ac:dyDescent="0.25">
      <c r="A2737" s="1">
        <v>41845</v>
      </c>
      <c r="B2737" s="3">
        <v>0.51071540509259261</v>
      </c>
      <c r="C2737" t="s">
        <v>52</v>
      </c>
      <c r="D2737" t="s">
        <v>50</v>
      </c>
      <c r="E2737">
        <v>6.0850000000000001E-3</v>
      </c>
      <c r="T2737" t="s">
        <v>51</v>
      </c>
      <c r="U2737">
        <v>0</v>
      </c>
      <c r="V2737">
        <v>0</v>
      </c>
      <c r="W2737">
        <v>0</v>
      </c>
      <c r="X2737">
        <v>6.0850000000000001E-3</v>
      </c>
      <c r="Y2737">
        <v>0</v>
      </c>
    </row>
    <row r="2738" spans="1:25" x14ac:dyDescent="0.25">
      <c r="A2738" s="1">
        <v>41845</v>
      </c>
      <c r="B2738" s="3">
        <v>0.51072731481481481</v>
      </c>
      <c r="C2738" t="s">
        <v>52</v>
      </c>
      <c r="D2738" t="s">
        <v>50</v>
      </c>
      <c r="E2738">
        <v>7.0723999999999995E-2</v>
      </c>
      <c r="T2738" t="s">
        <v>51</v>
      </c>
      <c r="U2738">
        <v>-5.8279999999999998E-3</v>
      </c>
      <c r="V2738">
        <v>-6.4638000000000001E-2</v>
      </c>
      <c r="W2738">
        <v>-5.2599999999999999E-4</v>
      </c>
      <c r="X2738">
        <v>1.5318999999999999E-2</v>
      </c>
      <c r="Y2738">
        <v>5.9699999999999998E-4</v>
      </c>
    </row>
    <row r="2739" spans="1:25" x14ac:dyDescent="0.25">
      <c r="A2739" s="1">
        <v>41845</v>
      </c>
      <c r="B2739" s="3">
        <v>0.51073016203703703</v>
      </c>
      <c r="C2739" t="s">
        <v>52</v>
      </c>
      <c r="D2739" t="s">
        <v>85</v>
      </c>
      <c r="E2739">
        <v>7.0723999999999995E-2</v>
      </c>
      <c r="F2739">
        <v>74.417000000000002</v>
      </c>
      <c r="G2739" t="s">
        <v>54</v>
      </c>
    </row>
    <row r="2740" spans="1:25" x14ac:dyDescent="0.25">
      <c r="A2740" s="1">
        <v>41845</v>
      </c>
      <c r="B2740" s="3">
        <v>0.5107385532407408</v>
      </c>
      <c r="C2740" t="s">
        <v>52</v>
      </c>
      <c r="D2740" t="s">
        <v>50</v>
      </c>
      <c r="E2740">
        <v>7.0723999999999995E-2</v>
      </c>
      <c r="T2740" t="s">
        <v>51</v>
      </c>
      <c r="U2740">
        <v>-1.5610000000000001E-2</v>
      </c>
      <c r="V2740">
        <v>0</v>
      </c>
      <c r="W2740">
        <v>-2.2899999999999999E-3</v>
      </c>
      <c r="X2740">
        <v>2.4552999999999998E-2</v>
      </c>
      <c r="Y2740">
        <v>9.9500000000000001E-4</v>
      </c>
    </row>
    <row r="2741" spans="1:25" x14ac:dyDescent="0.25">
      <c r="A2741" s="1">
        <v>41845</v>
      </c>
      <c r="B2741" s="3">
        <v>0.51074524305555558</v>
      </c>
      <c r="C2741" t="s">
        <v>52</v>
      </c>
      <c r="D2741" t="s">
        <v>85</v>
      </c>
      <c r="E2741">
        <v>7.0723999999999995E-2</v>
      </c>
      <c r="F2741">
        <v>74.512</v>
      </c>
      <c r="G2741" t="s">
        <v>54</v>
      </c>
    </row>
    <row r="2742" spans="1:25" x14ac:dyDescent="0.25">
      <c r="A2742" s="1">
        <v>41845</v>
      </c>
      <c r="B2742" s="3">
        <v>0.5107501157407407</v>
      </c>
      <c r="C2742" t="s">
        <v>52</v>
      </c>
      <c r="D2742" t="s">
        <v>50</v>
      </c>
      <c r="E2742">
        <v>7.0723999999999995E-2</v>
      </c>
      <c r="T2742" t="s">
        <v>51</v>
      </c>
      <c r="U2742">
        <v>-2.1675E-2</v>
      </c>
      <c r="V2742">
        <v>0</v>
      </c>
      <c r="W2742">
        <v>-4.8640000000000003E-3</v>
      </c>
      <c r="X2742">
        <v>3.3786999999999998E-2</v>
      </c>
      <c r="Y2742">
        <v>1.194E-3</v>
      </c>
    </row>
    <row r="2743" spans="1:25" x14ac:dyDescent="0.25">
      <c r="A2743" s="1">
        <v>41845</v>
      </c>
      <c r="B2743" s="3">
        <v>0.51076027777777777</v>
      </c>
      <c r="C2743" t="s">
        <v>52</v>
      </c>
      <c r="D2743" t="s">
        <v>85</v>
      </c>
      <c r="E2743">
        <v>7.0723999999999995E-2</v>
      </c>
      <c r="F2743">
        <v>74.620999999999995</v>
      </c>
      <c r="G2743" t="s">
        <v>54</v>
      </c>
    </row>
    <row r="2744" spans="1:25" x14ac:dyDescent="0.25">
      <c r="A2744" s="1">
        <v>41845</v>
      </c>
      <c r="B2744" s="3">
        <v>0.51076185185185186</v>
      </c>
      <c r="C2744" t="s">
        <v>52</v>
      </c>
      <c r="D2744" t="s">
        <v>50</v>
      </c>
      <c r="E2744">
        <v>7.0723999999999995E-2</v>
      </c>
      <c r="T2744" t="s">
        <v>51</v>
      </c>
      <c r="U2744">
        <v>-2.1675E-2</v>
      </c>
      <c r="V2744">
        <v>0</v>
      </c>
      <c r="W2744">
        <v>-6.6990000000000001E-3</v>
      </c>
      <c r="X2744">
        <v>4.3020999999999997E-2</v>
      </c>
      <c r="Y2744">
        <v>1.194E-3</v>
      </c>
    </row>
    <row r="2745" spans="1:25" x14ac:dyDescent="0.25">
      <c r="A2745" s="1">
        <v>41845</v>
      </c>
      <c r="B2745" s="3">
        <v>0.51077327546296292</v>
      </c>
      <c r="C2745" t="s">
        <v>52</v>
      </c>
      <c r="D2745" t="s">
        <v>50</v>
      </c>
      <c r="E2745">
        <v>7.0723999999999995E-2</v>
      </c>
      <c r="T2745" t="s">
        <v>51</v>
      </c>
      <c r="U2745">
        <v>-1.5610000000000001E-2</v>
      </c>
      <c r="V2745">
        <v>0</v>
      </c>
      <c r="W2745">
        <v>-6.1739999999999998E-3</v>
      </c>
      <c r="X2745">
        <v>5.2255000000000003E-2</v>
      </c>
      <c r="Y2745">
        <v>9.9500000000000001E-4</v>
      </c>
    </row>
    <row r="2746" spans="1:25" x14ac:dyDescent="0.25">
      <c r="A2746" s="1">
        <v>41845</v>
      </c>
      <c r="B2746" s="3">
        <v>0.5107775</v>
      </c>
      <c r="C2746" t="s">
        <v>52</v>
      </c>
      <c r="D2746" t="s">
        <v>85</v>
      </c>
      <c r="E2746">
        <v>7.0723999999999995E-2</v>
      </c>
      <c r="F2746">
        <v>74.838999999999999</v>
      </c>
      <c r="G2746" t="s">
        <v>54</v>
      </c>
    </row>
    <row r="2747" spans="1:25" x14ac:dyDescent="0.25">
      <c r="A2747" s="1">
        <v>41845</v>
      </c>
      <c r="B2747" s="3">
        <v>0.51078484953703707</v>
      </c>
      <c r="C2747" t="s">
        <v>52</v>
      </c>
      <c r="D2747" t="s">
        <v>50</v>
      </c>
      <c r="E2747">
        <v>7.0723999999999995E-2</v>
      </c>
      <c r="T2747" t="s">
        <v>51</v>
      </c>
      <c r="U2747">
        <v>-5.8279999999999998E-3</v>
      </c>
      <c r="V2747">
        <v>0</v>
      </c>
      <c r="W2747">
        <v>-2.575E-3</v>
      </c>
      <c r="X2747">
        <v>6.1490000000000003E-2</v>
      </c>
      <c r="Y2747">
        <v>5.9699999999999998E-4</v>
      </c>
    </row>
    <row r="2748" spans="1:25" x14ac:dyDescent="0.25">
      <c r="A2748" s="1">
        <v>41845</v>
      </c>
      <c r="B2748" s="3">
        <v>0.51079258101851854</v>
      </c>
      <c r="C2748" t="s">
        <v>52</v>
      </c>
      <c r="D2748" t="s">
        <v>85</v>
      </c>
      <c r="E2748">
        <v>7.0723999999999995E-2</v>
      </c>
      <c r="F2748">
        <v>74.948999999999998</v>
      </c>
      <c r="G2748" t="s">
        <v>54</v>
      </c>
    </row>
    <row r="2749" spans="1:25" x14ac:dyDescent="0.25">
      <c r="A2749" s="1">
        <v>41845</v>
      </c>
      <c r="B2749" s="3">
        <v>0.51079642361111111</v>
      </c>
      <c r="C2749" t="s">
        <v>52</v>
      </c>
      <c r="D2749" t="s">
        <v>50</v>
      </c>
      <c r="E2749">
        <v>7.0723999999999995E-2</v>
      </c>
      <c r="T2749" t="s">
        <v>51</v>
      </c>
      <c r="U2749">
        <v>0</v>
      </c>
      <c r="V2749">
        <v>0</v>
      </c>
      <c r="W2749">
        <v>2.575E-3</v>
      </c>
      <c r="X2749">
        <v>7.0723999999999995E-2</v>
      </c>
      <c r="Y2749">
        <v>0</v>
      </c>
    </row>
    <row r="2750" spans="1:25" x14ac:dyDescent="0.25">
      <c r="A2750" s="1">
        <v>41845</v>
      </c>
      <c r="B2750" s="3">
        <v>0.5108076041666666</v>
      </c>
      <c r="C2750" t="s">
        <v>52</v>
      </c>
      <c r="D2750" t="s">
        <v>85</v>
      </c>
      <c r="E2750">
        <v>7.0723999999999995E-2</v>
      </c>
      <c r="F2750">
        <v>75.058999999999997</v>
      </c>
      <c r="G2750" t="s">
        <v>54</v>
      </c>
    </row>
    <row r="2751" spans="1:25" x14ac:dyDescent="0.25">
      <c r="A2751" s="1">
        <v>41845</v>
      </c>
      <c r="B2751" s="3">
        <v>0.51080824074074072</v>
      </c>
      <c r="C2751" t="s">
        <v>52</v>
      </c>
      <c r="D2751" t="s">
        <v>50</v>
      </c>
      <c r="E2751">
        <v>7.0723999999999995E-2</v>
      </c>
      <c r="T2751" t="s">
        <v>51</v>
      </c>
      <c r="U2751">
        <v>0</v>
      </c>
      <c r="V2751">
        <v>0</v>
      </c>
      <c r="W2751">
        <v>6.1739999999999998E-3</v>
      </c>
      <c r="X2751">
        <v>7.0723999999999995E-2</v>
      </c>
      <c r="Y2751">
        <v>0</v>
      </c>
    </row>
    <row r="2752" spans="1:25" x14ac:dyDescent="0.25">
      <c r="A2752" s="1">
        <v>41845</v>
      </c>
      <c r="B2752" s="3">
        <v>0.51081956018518515</v>
      </c>
      <c r="C2752" t="s">
        <v>52</v>
      </c>
      <c r="D2752" t="s">
        <v>50</v>
      </c>
      <c r="E2752">
        <v>7.0723999999999995E-2</v>
      </c>
      <c r="T2752" t="s">
        <v>51</v>
      </c>
      <c r="U2752">
        <v>0</v>
      </c>
      <c r="V2752">
        <v>0</v>
      </c>
      <c r="W2752">
        <v>6.6990000000000001E-3</v>
      </c>
      <c r="X2752">
        <v>7.0723999999999995E-2</v>
      </c>
      <c r="Y2752">
        <v>0</v>
      </c>
    </row>
    <row r="2753" spans="1:25" x14ac:dyDescent="0.25">
      <c r="A2753" s="1">
        <v>41845</v>
      </c>
      <c r="B2753" s="3">
        <v>0.5108249421296297</v>
      </c>
      <c r="C2753" t="s">
        <v>52</v>
      </c>
      <c r="D2753" t="s">
        <v>85</v>
      </c>
      <c r="E2753">
        <v>7.0723999999999995E-2</v>
      </c>
      <c r="F2753">
        <v>75.286000000000001</v>
      </c>
      <c r="G2753" t="s">
        <v>54</v>
      </c>
    </row>
    <row r="2754" spans="1:25" x14ac:dyDescent="0.25">
      <c r="A2754" s="1">
        <v>41845</v>
      </c>
      <c r="B2754" s="3">
        <v>0.51083113425925919</v>
      </c>
      <c r="C2754" t="s">
        <v>52</v>
      </c>
      <c r="D2754" t="s">
        <v>50</v>
      </c>
      <c r="E2754">
        <v>7.0723999999999995E-2</v>
      </c>
      <c r="T2754" t="s">
        <v>51</v>
      </c>
      <c r="U2754">
        <v>0</v>
      </c>
      <c r="V2754">
        <v>0</v>
      </c>
      <c r="W2754">
        <v>4.8640000000000003E-3</v>
      </c>
      <c r="X2754">
        <v>7.0723999999999995E-2</v>
      </c>
      <c r="Y2754">
        <v>0</v>
      </c>
    </row>
    <row r="2755" spans="1:25" x14ac:dyDescent="0.25">
      <c r="A2755" s="1">
        <v>41845</v>
      </c>
      <c r="B2755" s="3">
        <v>0.51084000000000007</v>
      </c>
      <c r="C2755" t="s">
        <v>52</v>
      </c>
      <c r="D2755" t="s">
        <v>85</v>
      </c>
      <c r="E2755">
        <v>7.0723999999999995E-2</v>
      </c>
      <c r="F2755">
        <v>75.397000000000006</v>
      </c>
      <c r="G2755" t="s">
        <v>54</v>
      </c>
    </row>
    <row r="2756" spans="1:25" x14ac:dyDescent="0.25">
      <c r="A2756" s="1">
        <v>41845</v>
      </c>
      <c r="B2756" s="3">
        <v>0.51084270833333334</v>
      </c>
      <c r="C2756" t="s">
        <v>52</v>
      </c>
      <c r="D2756" t="s">
        <v>50</v>
      </c>
      <c r="E2756">
        <v>7.0723999999999995E-2</v>
      </c>
      <c r="T2756" t="s">
        <v>51</v>
      </c>
      <c r="U2756">
        <v>0</v>
      </c>
      <c r="V2756">
        <v>0</v>
      </c>
      <c r="W2756">
        <v>2.2899999999999999E-3</v>
      </c>
      <c r="X2756">
        <v>7.0723999999999995E-2</v>
      </c>
      <c r="Y2756">
        <v>0</v>
      </c>
    </row>
    <row r="2757" spans="1:25" x14ac:dyDescent="0.25">
      <c r="A2757" s="1">
        <v>41845</v>
      </c>
      <c r="B2757" s="3">
        <v>0.51085468750000007</v>
      </c>
      <c r="C2757" t="s">
        <v>52</v>
      </c>
      <c r="D2757" t="s">
        <v>50</v>
      </c>
      <c r="E2757">
        <v>7.0723999999999995E-2</v>
      </c>
      <c r="T2757" t="s">
        <v>51</v>
      </c>
      <c r="U2757">
        <v>0</v>
      </c>
      <c r="V2757">
        <v>0</v>
      </c>
      <c r="W2757">
        <v>5.2599999999999999E-4</v>
      </c>
      <c r="X2757">
        <v>7.0723999999999995E-2</v>
      </c>
      <c r="Y2757">
        <v>0</v>
      </c>
    </row>
    <row r="2758" spans="1:25" x14ac:dyDescent="0.25">
      <c r="A2758" s="1">
        <v>41845</v>
      </c>
      <c r="B2758" s="3">
        <v>0.51085732638888892</v>
      </c>
      <c r="C2758" t="s">
        <v>52</v>
      </c>
      <c r="D2758" t="s">
        <v>85</v>
      </c>
      <c r="E2758">
        <v>7.0723999999999995E-2</v>
      </c>
      <c r="F2758">
        <v>75.617000000000004</v>
      </c>
      <c r="G2758" t="s">
        <v>54</v>
      </c>
    </row>
    <row r="2759" spans="1:25" x14ac:dyDescent="0.25">
      <c r="A2759" s="1">
        <v>41845</v>
      </c>
      <c r="B2759" s="3">
        <v>0.51086586805555556</v>
      </c>
      <c r="C2759" t="s">
        <v>52</v>
      </c>
      <c r="D2759" t="s">
        <v>50</v>
      </c>
      <c r="E2759">
        <v>7.0723999999999995E-2</v>
      </c>
      <c r="T2759" t="s">
        <v>51</v>
      </c>
      <c r="U2759">
        <v>0</v>
      </c>
      <c r="V2759">
        <v>0</v>
      </c>
      <c r="W2759">
        <v>0</v>
      </c>
      <c r="X2759">
        <v>7.0723999999999995E-2</v>
      </c>
      <c r="Y2759">
        <v>0</v>
      </c>
    </row>
    <row r="2760" spans="1:25" x14ac:dyDescent="0.25">
      <c r="A2760" s="1">
        <v>41845</v>
      </c>
      <c r="B2760" s="3">
        <v>0.51087236111111112</v>
      </c>
      <c r="C2760" t="s">
        <v>52</v>
      </c>
      <c r="D2760" t="s">
        <v>85</v>
      </c>
      <c r="E2760">
        <v>7.0723999999999995E-2</v>
      </c>
      <c r="F2760">
        <v>75.715999999999994</v>
      </c>
      <c r="G2760" t="s">
        <v>54</v>
      </c>
    </row>
    <row r="2761" spans="1:25" x14ac:dyDescent="0.25">
      <c r="A2761" s="1">
        <v>41845</v>
      </c>
      <c r="B2761" s="3">
        <v>0.51087743055555557</v>
      </c>
      <c r="C2761" t="s">
        <v>52</v>
      </c>
      <c r="D2761" t="s">
        <v>50</v>
      </c>
      <c r="E2761">
        <v>7.0723999999999995E-2</v>
      </c>
      <c r="T2761" t="s">
        <v>51</v>
      </c>
      <c r="U2761">
        <v>0</v>
      </c>
      <c r="V2761">
        <v>0</v>
      </c>
      <c r="W2761">
        <v>0</v>
      </c>
      <c r="X2761">
        <v>7.0723999999999995E-2</v>
      </c>
      <c r="Y2761">
        <v>0</v>
      </c>
    </row>
    <row r="2762" spans="1:25" x14ac:dyDescent="0.25">
      <c r="A2762" s="1">
        <v>41845</v>
      </c>
      <c r="B2762" s="3">
        <v>0.51088743055555552</v>
      </c>
      <c r="C2762" t="s">
        <v>52</v>
      </c>
      <c r="D2762" t="s">
        <v>85</v>
      </c>
      <c r="E2762">
        <v>7.0723999999999995E-2</v>
      </c>
      <c r="F2762">
        <v>75.796999999999997</v>
      </c>
      <c r="G2762" t="s">
        <v>54</v>
      </c>
    </row>
    <row r="2763" spans="1:25" x14ac:dyDescent="0.25">
      <c r="A2763" s="1">
        <v>41845</v>
      </c>
      <c r="B2763" s="3">
        <v>0.51088902777777778</v>
      </c>
      <c r="C2763" t="s">
        <v>52</v>
      </c>
      <c r="D2763" t="s">
        <v>50</v>
      </c>
      <c r="E2763">
        <v>7.0723999999999995E-2</v>
      </c>
      <c r="T2763" t="s">
        <v>51</v>
      </c>
      <c r="U2763">
        <v>0</v>
      </c>
      <c r="V2763">
        <v>0</v>
      </c>
      <c r="W2763">
        <v>0</v>
      </c>
      <c r="X2763">
        <v>7.0723999999999995E-2</v>
      </c>
      <c r="Y2763">
        <v>0</v>
      </c>
    </row>
    <row r="2764" spans="1:25" x14ac:dyDescent="0.25">
      <c r="A2764" s="1">
        <v>41845</v>
      </c>
      <c r="B2764" s="3">
        <v>0.51090094907407402</v>
      </c>
      <c r="C2764" t="s">
        <v>52</v>
      </c>
      <c r="D2764" t="s">
        <v>50</v>
      </c>
      <c r="E2764">
        <v>7.0723999999999995E-2</v>
      </c>
      <c r="T2764" t="s">
        <v>51</v>
      </c>
      <c r="U2764">
        <v>0</v>
      </c>
      <c r="V2764">
        <v>0</v>
      </c>
      <c r="W2764">
        <v>0</v>
      </c>
      <c r="X2764">
        <v>7.0723999999999995E-2</v>
      </c>
      <c r="Y2764">
        <v>0</v>
      </c>
    </row>
    <row r="2765" spans="1:25" x14ac:dyDescent="0.25">
      <c r="A2765" s="1">
        <v>41845</v>
      </c>
      <c r="B2765" s="3">
        <v>0.5109046990740741</v>
      </c>
      <c r="C2765" t="s">
        <v>52</v>
      </c>
      <c r="D2765" t="s">
        <v>85</v>
      </c>
      <c r="E2765">
        <v>7.0723999999999995E-2</v>
      </c>
      <c r="F2765">
        <v>76.007000000000005</v>
      </c>
      <c r="G2765" t="s">
        <v>54</v>
      </c>
    </row>
    <row r="2766" spans="1:25" x14ac:dyDescent="0.25">
      <c r="A2766" s="1">
        <v>41845</v>
      </c>
      <c r="B2766" s="3">
        <v>0.51091215277777779</v>
      </c>
      <c r="C2766" t="s">
        <v>52</v>
      </c>
      <c r="D2766" t="s">
        <v>50</v>
      </c>
      <c r="E2766">
        <v>7.0723999999999995E-2</v>
      </c>
      <c r="T2766" t="s">
        <v>51</v>
      </c>
      <c r="U2766">
        <v>0</v>
      </c>
      <c r="V2766">
        <v>0</v>
      </c>
      <c r="W2766">
        <v>0</v>
      </c>
      <c r="X2766">
        <v>7.0723999999999995E-2</v>
      </c>
      <c r="Y2766">
        <v>0</v>
      </c>
    </row>
    <row r="2767" spans="1:25" x14ac:dyDescent="0.25">
      <c r="A2767" s="1">
        <v>41845</v>
      </c>
      <c r="B2767" s="3">
        <v>0.51091978009259253</v>
      </c>
      <c r="C2767" t="s">
        <v>52</v>
      </c>
      <c r="D2767" t="s">
        <v>85</v>
      </c>
      <c r="E2767">
        <v>7.0723999999999995E-2</v>
      </c>
      <c r="F2767">
        <v>76.116</v>
      </c>
      <c r="G2767" t="s">
        <v>54</v>
      </c>
    </row>
    <row r="2768" spans="1:25" x14ac:dyDescent="0.25">
      <c r="A2768" s="1">
        <v>41845</v>
      </c>
      <c r="B2768" s="3">
        <v>0.51092373842592587</v>
      </c>
      <c r="C2768" t="s">
        <v>52</v>
      </c>
      <c r="D2768" t="s">
        <v>50</v>
      </c>
      <c r="E2768">
        <v>7.0723999999999995E-2</v>
      </c>
      <c r="T2768" t="s">
        <v>51</v>
      </c>
      <c r="U2768">
        <v>0</v>
      </c>
      <c r="V2768">
        <v>0</v>
      </c>
      <c r="W2768">
        <v>0</v>
      </c>
      <c r="X2768">
        <v>7.0723999999999995E-2</v>
      </c>
      <c r="Y2768">
        <v>0</v>
      </c>
    </row>
    <row r="2769" spans="1:25" x14ac:dyDescent="0.25">
      <c r="A2769" s="1">
        <v>41845</v>
      </c>
      <c r="B2769" s="3">
        <v>0.51093484953703705</v>
      </c>
      <c r="C2769" t="s">
        <v>52</v>
      </c>
      <c r="D2769" t="s">
        <v>85</v>
      </c>
      <c r="E2769">
        <v>7.0723999999999995E-2</v>
      </c>
      <c r="F2769">
        <v>76.224000000000004</v>
      </c>
      <c r="G2769" t="s">
        <v>54</v>
      </c>
    </row>
    <row r="2770" spans="1:25" x14ac:dyDescent="0.25">
      <c r="A2770" s="1">
        <v>41845</v>
      </c>
      <c r="B2770" s="3">
        <v>0.51093567129629636</v>
      </c>
      <c r="C2770" t="s">
        <v>52</v>
      </c>
      <c r="D2770" t="s">
        <v>50</v>
      </c>
      <c r="E2770">
        <v>7.0723999999999995E-2</v>
      </c>
      <c r="T2770" t="s">
        <v>51</v>
      </c>
      <c r="U2770">
        <v>0</v>
      </c>
      <c r="V2770">
        <v>0</v>
      </c>
      <c r="W2770">
        <v>0</v>
      </c>
      <c r="X2770">
        <v>7.0723999999999995E-2</v>
      </c>
      <c r="Y2770">
        <v>0</v>
      </c>
    </row>
    <row r="2771" spans="1:25" x14ac:dyDescent="0.25">
      <c r="A2771" s="1">
        <v>41845</v>
      </c>
      <c r="B2771" s="3">
        <v>0.51094688657407406</v>
      </c>
      <c r="C2771" t="s">
        <v>52</v>
      </c>
      <c r="D2771" t="s">
        <v>50</v>
      </c>
      <c r="E2771">
        <v>7.0723999999999995E-2</v>
      </c>
      <c r="T2771" t="s">
        <v>51</v>
      </c>
      <c r="U2771">
        <v>0</v>
      </c>
      <c r="V2771">
        <v>0</v>
      </c>
      <c r="W2771">
        <v>0</v>
      </c>
      <c r="X2771">
        <v>7.0723999999999995E-2</v>
      </c>
      <c r="Y2771">
        <v>0</v>
      </c>
    </row>
    <row r="2772" spans="1:25" x14ac:dyDescent="0.25">
      <c r="A2772" s="1">
        <v>41845</v>
      </c>
      <c r="B2772" s="3">
        <v>0.51095214120370369</v>
      </c>
      <c r="C2772" t="s">
        <v>52</v>
      </c>
      <c r="D2772" t="s">
        <v>85</v>
      </c>
      <c r="E2772">
        <v>7.0723999999999995E-2</v>
      </c>
      <c r="F2772">
        <v>76.448999999999998</v>
      </c>
      <c r="G2772" t="s">
        <v>54</v>
      </c>
    </row>
    <row r="2773" spans="1:25" x14ac:dyDescent="0.25">
      <c r="A2773" s="1">
        <v>41845</v>
      </c>
      <c r="B2773" s="3">
        <v>0.51095844907407406</v>
      </c>
      <c r="C2773" t="s">
        <v>52</v>
      </c>
      <c r="D2773" t="s">
        <v>50</v>
      </c>
      <c r="E2773">
        <v>7.0723999999999995E-2</v>
      </c>
      <c r="T2773" t="s">
        <v>51</v>
      </c>
      <c r="U2773">
        <v>0</v>
      </c>
      <c r="V2773">
        <v>0</v>
      </c>
      <c r="W2773">
        <v>0</v>
      </c>
      <c r="X2773">
        <v>7.0723999999999995E-2</v>
      </c>
      <c r="Y2773">
        <v>0</v>
      </c>
    </row>
    <row r="2774" spans="1:25" x14ac:dyDescent="0.25">
      <c r="A2774" s="1">
        <v>41845</v>
      </c>
      <c r="B2774" s="3">
        <v>0.51096719907407406</v>
      </c>
      <c r="C2774" t="s">
        <v>52</v>
      </c>
      <c r="D2774" t="s">
        <v>85</v>
      </c>
      <c r="E2774">
        <v>7.0723999999999995E-2</v>
      </c>
      <c r="F2774">
        <v>76.558999999999997</v>
      </c>
      <c r="G2774" t="s">
        <v>54</v>
      </c>
    </row>
    <row r="2775" spans="1:25" x14ac:dyDescent="0.25">
      <c r="A2775" s="1">
        <v>41845</v>
      </c>
      <c r="B2775" s="3">
        <v>0.5109700231481481</v>
      </c>
      <c r="C2775" t="s">
        <v>52</v>
      </c>
      <c r="D2775" t="s">
        <v>50</v>
      </c>
      <c r="E2775">
        <v>7.0723999999999995E-2</v>
      </c>
      <c r="T2775" t="s">
        <v>51</v>
      </c>
      <c r="U2775">
        <v>0</v>
      </c>
      <c r="V2775">
        <v>0</v>
      </c>
      <c r="W2775">
        <v>0</v>
      </c>
      <c r="X2775">
        <v>7.0723999999999995E-2</v>
      </c>
      <c r="Y2775">
        <v>0</v>
      </c>
    </row>
    <row r="2776" spans="1:25" x14ac:dyDescent="0.25">
      <c r="A2776" s="1">
        <v>41845</v>
      </c>
      <c r="B2776" s="3">
        <v>0.51098192129629627</v>
      </c>
      <c r="C2776" t="s">
        <v>56</v>
      </c>
      <c r="D2776" t="s">
        <v>50</v>
      </c>
      <c r="E2776">
        <v>7.0723999999999995E-2</v>
      </c>
      <c r="T2776" t="s">
        <v>51</v>
      </c>
      <c r="U2776">
        <v>0</v>
      </c>
      <c r="V2776">
        <v>0</v>
      </c>
      <c r="W2776">
        <v>0</v>
      </c>
      <c r="X2776">
        <v>7.0723999999999995E-2</v>
      </c>
      <c r="Y2776">
        <v>0</v>
      </c>
    </row>
    <row r="2777" spans="1:25" x14ac:dyDescent="0.25">
      <c r="A2777" s="1">
        <v>41845</v>
      </c>
      <c r="B2777" s="3">
        <v>0.51098539351851857</v>
      </c>
      <c r="C2777" t="s">
        <v>56</v>
      </c>
      <c r="D2777" t="s">
        <v>53</v>
      </c>
      <c r="E2777">
        <v>7.0723999999999995E-2</v>
      </c>
      <c r="F2777">
        <v>76.759</v>
      </c>
      <c r="G2777" t="s">
        <v>54</v>
      </c>
    </row>
    <row r="2778" spans="1:25" x14ac:dyDescent="0.25">
      <c r="A2778" s="1">
        <v>41845</v>
      </c>
      <c r="B2778" s="3">
        <v>0.51099317129629629</v>
      </c>
      <c r="C2778" t="s">
        <v>56</v>
      </c>
      <c r="D2778" t="s">
        <v>50</v>
      </c>
      <c r="E2778">
        <v>7.0723999999999995E-2</v>
      </c>
      <c r="T2778" t="s">
        <v>51</v>
      </c>
      <c r="U2778">
        <v>0</v>
      </c>
      <c r="V2778">
        <v>0</v>
      </c>
      <c r="W2778">
        <v>0</v>
      </c>
      <c r="X2778">
        <v>7.0723999999999995E-2</v>
      </c>
      <c r="Y2778">
        <v>0</v>
      </c>
    </row>
    <row r="2779" spans="1:25" x14ac:dyDescent="0.25">
      <c r="A2779" s="1">
        <v>41845</v>
      </c>
      <c r="B2779" s="3">
        <v>0.51100131944444438</v>
      </c>
      <c r="C2779" t="s">
        <v>56</v>
      </c>
      <c r="D2779" t="s">
        <v>53</v>
      </c>
      <c r="E2779">
        <v>7.0723999999999995E-2</v>
      </c>
      <c r="F2779">
        <v>76.772999999999996</v>
      </c>
      <c r="G2779" t="s">
        <v>54</v>
      </c>
    </row>
    <row r="2780" spans="1:25" x14ac:dyDescent="0.25">
      <c r="A2780" s="1">
        <v>41845</v>
      </c>
      <c r="B2780" s="3">
        <v>0.51100474537037044</v>
      </c>
      <c r="C2780" t="s">
        <v>56</v>
      </c>
      <c r="D2780" t="s">
        <v>50</v>
      </c>
      <c r="E2780">
        <v>7.0723999999999995E-2</v>
      </c>
      <c r="T2780" t="s">
        <v>51</v>
      </c>
      <c r="U2780">
        <v>0</v>
      </c>
      <c r="V2780">
        <v>0</v>
      </c>
      <c r="W2780">
        <v>0</v>
      </c>
      <c r="X2780">
        <v>7.0723999999999995E-2</v>
      </c>
      <c r="Y2780">
        <v>0</v>
      </c>
    </row>
    <row r="2781" spans="1:25" x14ac:dyDescent="0.25">
      <c r="A2781" s="1">
        <v>41845</v>
      </c>
      <c r="B2781" s="3">
        <v>0.51101637731481475</v>
      </c>
      <c r="C2781" t="s">
        <v>56</v>
      </c>
      <c r="D2781" t="s">
        <v>53</v>
      </c>
      <c r="E2781">
        <v>7.0723999999999995E-2</v>
      </c>
      <c r="F2781">
        <v>76.774000000000001</v>
      </c>
      <c r="G2781" t="s">
        <v>54</v>
      </c>
    </row>
    <row r="2782" spans="1:25" x14ac:dyDescent="0.25">
      <c r="A2782" s="1">
        <v>41845</v>
      </c>
      <c r="B2782" s="3">
        <v>0.5110167708333333</v>
      </c>
      <c r="C2782" t="s">
        <v>56</v>
      </c>
      <c r="D2782" t="s">
        <v>50</v>
      </c>
      <c r="E2782">
        <v>7.0723999999999995E-2</v>
      </c>
      <c r="T2782" t="s">
        <v>51</v>
      </c>
      <c r="U2782">
        <v>0</v>
      </c>
      <c r="V2782">
        <v>0</v>
      </c>
      <c r="W2782">
        <v>0</v>
      </c>
      <c r="X2782">
        <v>7.0723999999999995E-2</v>
      </c>
      <c r="Y2782">
        <v>0</v>
      </c>
    </row>
    <row r="2783" spans="1:25" x14ac:dyDescent="0.25">
      <c r="A2783" s="1">
        <v>41845</v>
      </c>
      <c r="B2783" s="3">
        <v>0.51102789351851852</v>
      </c>
      <c r="C2783" t="s">
        <v>56</v>
      </c>
      <c r="D2783" t="s">
        <v>50</v>
      </c>
      <c r="E2783">
        <v>7.0723999999999995E-2</v>
      </c>
      <c r="T2783" t="s">
        <v>51</v>
      </c>
      <c r="U2783">
        <v>0</v>
      </c>
      <c r="V2783">
        <v>0</v>
      </c>
      <c r="W2783">
        <v>0</v>
      </c>
      <c r="X2783">
        <v>7.0723999999999995E-2</v>
      </c>
      <c r="Y2783">
        <v>0</v>
      </c>
    </row>
    <row r="2784" spans="1:25" x14ac:dyDescent="0.25">
      <c r="A2784" s="1">
        <v>41845</v>
      </c>
      <c r="B2784" s="3">
        <v>0.51103369212962957</v>
      </c>
      <c r="C2784" t="s">
        <v>56</v>
      </c>
      <c r="D2784" t="s">
        <v>53</v>
      </c>
      <c r="E2784">
        <v>7.0723999999999995E-2</v>
      </c>
      <c r="F2784">
        <v>76.775000000000006</v>
      </c>
      <c r="G2784" t="s">
        <v>54</v>
      </c>
    </row>
    <row r="2785" spans="1:25" x14ac:dyDescent="0.25">
      <c r="A2785" s="1">
        <v>41845</v>
      </c>
      <c r="B2785" s="3">
        <v>0.5110394791666667</v>
      </c>
      <c r="C2785" t="s">
        <v>56</v>
      </c>
      <c r="D2785" t="s">
        <v>50</v>
      </c>
      <c r="E2785">
        <v>7.0723999999999995E-2</v>
      </c>
      <c r="T2785" t="s">
        <v>51</v>
      </c>
      <c r="U2785">
        <v>0</v>
      </c>
      <c r="V2785">
        <v>0</v>
      </c>
      <c r="W2785">
        <v>0</v>
      </c>
      <c r="X2785">
        <v>7.0723999999999995E-2</v>
      </c>
      <c r="Y2785">
        <v>0</v>
      </c>
    </row>
    <row r="2786" spans="1:25" x14ac:dyDescent="0.25">
      <c r="A2786" s="1">
        <v>41845</v>
      </c>
      <c r="B2786" s="3">
        <v>0.51104872685185188</v>
      </c>
      <c r="C2786" t="s">
        <v>56</v>
      </c>
      <c r="D2786" t="s">
        <v>53</v>
      </c>
      <c r="E2786">
        <v>7.0723999999999995E-2</v>
      </c>
      <c r="F2786">
        <v>76.775000000000006</v>
      </c>
      <c r="G2786" t="s">
        <v>54</v>
      </c>
    </row>
    <row r="2787" spans="1:25" x14ac:dyDescent="0.25">
      <c r="A2787" s="1">
        <v>41845</v>
      </c>
      <c r="B2787" s="3">
        <v>0.51105106481481488</v>
      </c>
      <c r="C2787" t="s">
        <v>56</v>
      </c>
      <c r="D2787" t="s">
        <v>50</v>
      </c>
      <c r="E2787">
        <v>7.0723999999999995E-2</v>
      </c>
      <c r="T2787" t="s">
        <v>51</v>
      </c>
      <c r="U2787">
        <v>0</v>
      </c>
      <c r="V2787">
        <v>0</v>
      </c>
      <c r="W2787">
        <v>0</v>
      </c>
      <c r="X2787">
        <v>7.0723999999999995E-2</v>
      </c>
      <c r="Y2787">
        <v>0</v>
      </c>
    </row>
    <row r="2788" spans="1:25" x14ac:dyDescent="0.25">
      <c r="A2788" s="1">
        <v>41845</v>
      </c>
      <c r="B2788" s="3">
        <v>0.51106281249999996</v>
      </c>
      <c r="C2788" t="s">
        <v>56</v>
      </c>
      <c r="D2788" t="s">
        <v>50</v>
      </c>
      <c r="E2788">
        <v>7.0723999999999995E-2</v>
      </c>
      <c r="T2788" t="s">
        <v>51</v>
      </c>
      <c r="U2788">
        <v>0</v>
      </c>
      <c r="V2788">
        <v>0</v>
      </c>
      <c r="W2788">
        <v>0</v>
      </c>
      <c r="X2788">
        <v>7.0723999999999995E-2</v>
      </c>
      <c r="Y2788">
        <v>0</v>
      </c>
    </row>
    <row r="2789" spans="1:25" x14ac:dyDescent="0.25">
      <c r="A2789" s="1">
        <v>41845</v>
      </c>
      <c r="B2789" s="3">
        <v>0.51106608796296293</v>
      </c>
      <c r="C2789" t="s">
        <v>56</v>
      </c>
      <c r="D2789" t="s">
        <v>53</v>
      </c>
      <c r="E2789">
        <v>7.0723999999999995E-2</v>
      </c>
      <c r="F2789">
        <v>76.775999999999996</v>
      </c>
      <c r="G2789" t="s">
        <v>54</v>
      </c>
    </row>
    <row r="2790" spans="1:25" x14ac:dyDescent="0.25">
      <c r="A2790" s="1">
        <v>41845</v>
      </c>
      <c r="B2790" s="3">
        <v>0.51107418981481478</v>
      </c>
      <c r="C2790" t="s">
        <v>56</v>
      </c>
      <c r="D2790" t="s">
        <v>50</v>
      </c>
      <c r="E2790">
        <v>7.0723999999999995E-2</v>
      </c>
      <c r="T2790" t="s">
        <v>51</v>
      </c>
      <c r="U2790">
        <v>0</v>
      </c>
      <c r="V2790">
        <v>0</v>
      </c>
      <c r="W2790">
        <v>0</v>
      </c>
      <c r="X2790">
        <v>7.0723999999999995E-2</v>
      </c>
      <c r="Y2790">
        <v>0</v>
      </c>
    </row>
    <row r="2791" spans="1:25" x14ac:dyDescent="0.25">
      <c r="A2791" s="1">
        <v>41845</v>
      </c>
      <c r="B2791" s="3">
        <v>0.51108116898148148</v>
      </c>
      <c r="C2791" t="s">
        <v>56</v>
      </c>
      <c r="D2791" t="s">
        <v>53</v>
      </c>
      <c r="E2791">
        <v>7.0723999999999995E-2</v>
      </c>
      <c r="F2791">
        <v>76.775000000000006</v>
      </c>
      <c r="G2791" t="s">
        <v>54</v>
      </c>
    </row>
    <row r="2792" spans="1:25" x14ac:dyDescent="0.25">
      <c r="A2792" s="1">
        <v>41845</v>
      </c>
      <c r="B2792" s="3">
        <v>0.51108577546296297</v>
      </c>
      <c r="C2792" t="s">
        <v>56</v>
      </c>
      <c r="D2792" t="s">
        <v>50</v>
      </c>
      <c r="E2792">
        <v>7.0723999999999995E-2</v>
      </c>
      <c r="T2792" t="s">
        <v>51</v>
      </c>
      <c r="U2792">
        <v>0</v>
      </c>
      <c r="V2792">
        <v>0</v>
      </c>
      <c r="W2792">
        <v>0</v>
      </c>
      <c r="X2792">
        <v>7.0723999999999995E-2</v>
      </c>
      <c r="Y2792">
        <v>0</v>
      </c>
    </row>
    <row r="2793" spans="1:25" x14ac:dyDescent="0.25">
      <c r="A2793" s="1">
        <v>41845</v>
      </c>
      <c r="B2793" s="3">
        <v>0.51109619212962965</v>
      </c>
      <c r="C2793" t="s">
        <v>56</v>
      </c>
      <c r="D2793" t="s">
        <v>53</v>
      </c>
      <c r="E2793">
        <v>7.0723999999999995E-2</v>
      </c>
      <c r="F2793">
        <v>76.775000000000006</v>
      </c>
      <c r="G2793" t="s">
        <v>54</v>
      </c>
    </row>
    <row r="2794" spans="1:25" x14ac:dyDescent="0.25">
      <c r="A2794" s="1">
        <v>41845</v>
      </c>
      <c r="B2794" s="3">
        <v>0.51109767361111114</v>
      </c>
      <c r="C2794" t="s">
        <v>56</v>
      </c>
      <c r="D2794" t="s">
        <v>50</v>
      </c>
      <c r="E2794">
        <v>7.0723999999999995E-2</v>
      </c>
      <c r="T2794" t="s">
        <v>51</v>
      </c>
      <c r="U2794">
        <v>0</v>
      </c>
      <c r="V2794">
        <v>0</v>
      </c>
      <c r="W2794">
        <v>0</v>
      </c>
      <c r="X2794">
        <v>7.0723999999999995E-2</v>
      </c>
      <c r="Y2794">
        <v>0</v>
      </c>
    </row>
    <row r="2795" spans="1:25" x14ac:dyDescent="0.25">
      <c r="A2795" s="1">
        <v>41845</v>
      </c>
      <c r="B2795" s="3">
        <v>0.51110891203703701</v>
      </c>
      <c r="C2795" t="s">
        <v>56</v>
      </c>
      <c r="D2795" t="s">
        <v>50</v>
      </c>
      <c r="E2795">
        <v>7.0723999999999995E-2</v>
      </c>
      <c r="T2795" t="s">
        <v>51</v>
      </c>
      <c r="U2795">
        <v>0</v>
      </c>
      <c r="V2795">
        <v>0</v>
      </c>
      <c r="W2795">
        <v>0</v>
      </c>
      <c r="X2795">
        <v>7.0723999999999995E-2</v>
      </c>
      <c r="Y2795">
        <v>0</v>
      </c>
    </row>
    <row r="2796" spans="1:25" x14ac:dyDescent="0.25">
      <c r="A2796" s="1">
        <v>41845</v>
      </c>
      <c r="B2796" s="3">
        <v>0.51111358796296302</v>
      </c>
      <c r="C2796" t="s">
        <v>56</v>
      </c>
      <c r="D2796" t="s">
        <v>53</v>
      </c>
      <c r="E2796">
        <v>7.0723999999999995E-2</v>
      </c>
      <c r="F2796">
        <v>76.775000000000006</v>
      </c>
      <c r="G2796" t="s">
        <v>54</v>
      </c>
    </row>
    <row r="2797" spans="1:25" x14ac:dyDescent="0.25">
      <c r="A2797" s="1">
        <v>41845</v>
      </c>
      <c r="B2797" s="3">
        <v>0.51112048611111105</v>
      </c>
      <c r="C2797" t="s">
        <v>56</v>
      </c>
      <c r="D2797" t="s">
        <v>50</v>
      </c>
      <c r="E2797">
        <v>7.0723999999999995E-2</v>
      </c>
      <c r="T2797" t="s">
        <v>51</v>
      </c>
      <c r="U2797">
        <v>0</v>
      </c>
      <c r="V2797">
        <v>0</v>
      </c>
      <c r="W2797">
        <v>0</v>
      </c>
      <c r="X2797">
        <v>7.0723999999999995E-2</v>
      </c>
      <c r="Y2797">
        <v>0</v>
      </c>
    </row>
    <row r="2798" spans="1:25" x14ac:dyDescent="0.25">
      <c r="A2798" s="1">
        <v>41845</v>
      </c>
      <c r="B2798" s="3">
        <v>0.51112864583333339</v>
      </c>
      <c r="C2798" t="s">
        <v>56</v>
      </c>
      <c r="D2798" t="s">
        <v>53</v>
      </c>
      <c r="E2798">
        <v>7.0723999999999995E-2</v>
      </c>
      <c r="F2798">
        <v>76.775000000000006</v>
      </c>
      <c r="G2798" t="s">
        <v>54</v>
      </c>
    </row>
    <row r="2799" spans="1:25" x14ac:dyDescent="0.25">
      <c r="A2799" s="1">
        <v>41845</v>
      </c>
      <c r="B2799" s="3">
        <v>0.5111320601851852</v>
      </c>
      <c r="C2799" t="s">
        <v>56</v>
      </c>
      <c r="D2799" t="s">
        <v>50</v>
      </c>
      <c r="E2799">
        <v>7.0723999999999995E-2</v>
      </c>
      <c r="T2799" t="s">
        <v>51</v>
      </c>
      <c r="U2799">
        <v>0</v>
      </c>
      <c r="V2799">
        <v>0</v>
      </c>
      <c r="W2799">
        <v>0</v>
      </c>
      <c r="X2799">
        <v>7.0723999999999995E-2</v>
      </c>
      <c r="Y2799">
        <v>0</v>
      </c>
    </row>
    <row r="2800" spans="1:25" x14ac:dyDescent="0.25">
      <c r="A2800" s="1">
        <v>41845</v>
      </c>
      <c r="B2800" s="3">
        <v>0.51114368055555559</v>
      </c>
      <c r="C2800" t="s">
        <v>56</v>
      </c>
      <c r="D2800" t="s">
        <v>53</v>
      </c>
      <c r="E2800">
        <v>7.0723999999999995E-2</v>
      </c>
      <c r="F2800">
        <v>76.775000000000006</v>
      </c>
      <c r="G2800" t="s">
        <v>54</v>
      </c>
    </row>
    <row r="2801" spans="1:25" x14ac:dyDescent="0.25">
      <c r="A2801" s="1">
        <v>41845</v>
      </c>
      <c r="B2801" s="3">
        <v>0.5111440625</v>
      </c>
      <c r="C2801" t="s">
        <v>56</v>
      </c>
      <c r="D2801" t="s">
        <v>50</v>
      </c>
      <c r="E2801">
        <v>7.0723999999999995E-2</v>
      </c>
      <c r="T2801" t="s">
        <v>51</v>
      </c>
      <c r="U2801">
        <v>0</v>
      </c>
      <c r="V2801">
        <v>0</v>
      </c>
      <c r="W2801">
        <v>0</v>
      </c>
      <c r="X2801">
        <v>7.0723999999999995E-2</v>
      </c>
      <c r="Y2801">
        <v>0</v>
      </c>
    </row>
    <row r="2802" spans="1:25" x14ac:dyDescent="0.25">
      <c r="A2802" s="1">
        <v>41845</v>
      </c>
      <c r="B2802" s="3">
        <v>0.51115520833333339</v>
      </c>
      <c r="C2802" t="s">
        <v>56</v>
      </c>
      <c r="D2802" t="s">
        <v>50</v>
      </c>
      <c r="E2802">
        <v>7.0723999999999995E-2</v>
      </c>
      <c r="T2802" t="s">
        <v>51</v>
      </c>
      <c r="U2802">
        <v>0</v>
      </c>
      <c r="V2802">
        <v>0</v>
      </c>
      <c r="W2802">
        <v>0</v>
      </c>
      <c r="X2802">
        <v>7.0723999999999995E-2</v>
      </c>
      <c r="Y2802">
        <v>0</v>
      </c>
    </row>
    <row r="2803" spans="1:25" x14ac:dyDescent="0.25">
      <c r="A2803" s="1">
        <v>41845</v>
      </c>
      <c r="B2803" s="3">
        <v>0.51116099537037041</v>
      </c>
      <c r="C2803" t="s">
        <v>56</v>
      </c>
      <c r="D2803" t="s">
        <v>53</v>
      </c>
      <c r="E2803">
        <v>7.0723999999999995E-2</v>
      </c>
      <c r="F2803">
        <v>76.775000000000006</v>
      </c>
      <c r="G2803" t="s">
        <v>54</v>
      </c>
    </row>
    <row r="2804" spans="1:25" x14ac:dyDescent="0.25">
      <c r="A2804" s="1">
        <v>41845</v>
      </c>
      <c r="B2804" s="3">
        <v>0.51116678240740743</v>
      </c>
      <c r="C2804" t="s">
        <v>56</v>
      </c>
      <c r="D2804" t="s">
        <v>50</v>
      </c>
      <c r="E2804">
        <v>7.0723999999999995E-2</v>
      </c>
      <c r="T2804" t="s">
        <v>51</v>
      </c>
      <c r="U2804">
        <v>0</v>
      </c>
      <c r="V2804">
        <v>0</v>
      </c>
      <c r="W2804">
        <v>0</v>
      </c>
      <c r="X2804">
        <v>7.0723999999999995E-2</v>
      </c>
      <c r="Y2804">
        <v>0</v>
      </c>
    </row>
    <row r="2805" spans="1:25" x14ac:dyDescent="0.25">
      <c r="A2805" s="1">
        <v>41845</v>
      </c>
      <c r="B2805" s="3">
        <v>0.51117607638888896</v>
      </c>
      <c r="C2805" t="s">
        <v>56</v>
      </c>
      <c r="D2805" t="s">
        <v>53</v>
      </c>
      <c r="E2805">
        <v>7.0723999999999995E-2</v>
      </c>
      <c r="F2805">
        <v>76.775999999999996</v>
      </c>
      <c r="G2805" t="s">
        <v>54</v>
      </c>
    </row>
    <row r="2806" spans="1:25" x14ac:dyDescent="0.25">
      <c r="A2806" s="1">
        <v>41845</v>
      </c>
      <c r="B2806" s="3">
        <v>0.51117837962962964</v>
      </c>
      <c r="C2806" t="s">
        <v>56</v>
      </c>
      <c r="D2806" t="s">
        <v>50</v>
      </c>
      <c r="E2806">
        <v>7.0723999999999995E-2</v>
      </c>
      <c r="T2806" t="s">
        <v>51</v>
      </c>
      <c r="U2806">
        <v>0</v>
      </c>
      <c r="V2806">
        <v>0</v>
      </c>
      <c r="W2806">
        <v>0</v>
      </c>
      <c r="X2806">
        <v>7.0723999999999995E-2</v>
      </c>
      <c r="Y2806">
        <v>0</v>
      </c>
    </row>
    <row r="2807" spans="1:25" x14ac:dyDescent="0.25">
      <c r="A2807" s="1">
        <v>41845</v>
      </c>
      <c r="B2807" s="3">
        <v>0.51119028935185185</v>
      </c>
      <c r="C2807" t="s">
        <v>56</v>
      </c>
      <c r="D2807" t="s">
        <v>50</v>
      </c>
      <c r="E2807">
        <v>7.0723999999999995E-2</v>
      </c>
      <c r="T2807" t="s">
        <v>51</v>
      </c>
      <c r="U2807">
        <v>0</v>
      </c>
      <c r="V2807">
        <v>0</v>
      </c>
      <c r="W2807">
        <v>0</v>
      </c>
      <c r="X2807">
        <v>7.0723999999999995E-2</v>
      </c>
      <c r="Y2807">
        <v>0</v>
      </c>
    </row>
    <row r="2808" spans="1:25" x14ac:dyDescent="0.25">
      <c r="A2808" s="1">
        <v>41845</v>
      </c>
      <c r="B2808" s="3">
        <v>0.51119333333333328</v>
      </c>
      <c r="C2808" t="s">
        <v>56</v>
      </c>
      <c r="D2808" t="s">
        <v>53</v>
      </c>
      <c r="E2808">
        <v>7.0723999999999995E-2</v>
      </c>
      <c r="F2808">
        <v>76.775999999999996</v>
      </c>
      <c r="G2808" t="s">
        <v>54</v>
      </c>
    </row>
    <row r="2809" spans="1:25" x14ac:dyDescent="0.25">
      <c r="A2809" s="1">
        <v>41845</v>
      </c>
      <c r="B2809" s="3">
        <v>0.51120150462962965</v>
      </c>
      <c r="C2809" t="s">
        <v>56</v>
      </c>
      <c r="D2809" t="s">
        <v>50</v>
      </c>
      <c r="E2809">
        <v>7.0723999999999995E-2</v>
      </c>
      <c r="T2809" t="s">
        <v>51</v>
      </c>
      <c r="U2809">
        <v>0</v>
      </c>
      <c r="V2809">
        <v>0</v>
      </c>
      <c r="W2809">
        <v>0</v>
      </c>
      <c r="X2809">
        <v>7.0723999999999995E-2</v>
      </c>
      <c r="Y2809">
        <v>0</v>
      </c>
    </row>
    <row r="2810" spans="1:25" x14ac:dyDescent="0.25">
      <c r="A2810" s="1">
        <v>41845</v>
      </c>
      <c r="B2810" s="3">
        <v>0.51120840277777779</v>
      </c>
      <c r="C2810" t="s">
        <v>56</v>
      </c>
      <c r="D2810" t="s">
        <v>53</v>
      </c>
      <c r="E2810">
        <v>7.0723999999999995E-2</v>
      </c>
      <c r="F2810">
        <v>76.775999999999996</v>
      </c>
      <c r="G2810" t="s">
        <v>54</v>
      </c>
    </row>
    <row r="2811" spans="1:25" x14ac:dyDescent="0.25">
      <c r="A2811" s="1">
        <v>41845</v>
      </c>
      <c r="B2811" s="3">
        <v>0.51121309027777773</v>
      </c>
      <c r="C2811" t="s">
        <v>56</v>
      </c>
      <c r="D2811" t="s">
        <v>50</v>
      </c>
      <c r="E2811">
        <v>7.0723999999999995E-2</v>
      </c>
      <c r="T2811" t="s">
        <v>51</v>
      </c>
      <c r="U2811">
        <v>0</v>
      </c>
      <c r="V2811">
        <v>0</v>
      </c>
      <c r="W2811">
        <v>0</v>
      </c>
      <c r="X2811">
        <v>7.0723999999999995E-2</v>
      </c>
      <c r="Y2811">
        <v>0</v>
      </c>
    </row>
    <row r="2812" spans="1:25" x14ac:dyDescent="0.25">
      <c r="A2812" s="1">
        <v>41845</v>
      </c>
      <c r="B2812" s="3">
        <v>0.51122341435185181</v>
      </c>
      <c r="C2812" t="s">
        <v>56</v>
      </c>
      <c r="D2812" t="s">
        <v>53</v>
      </c>
      <c r="E2812">
        <v>7.0723999999999995E-2</v>
      </c>
      <c r="F2812">
        <v>76.775999999999996</v>
      </c>
      <c r="G2812" t="s">
        <v>54</v>
      </c>
    </row>
    <row r="2813" spans="1:25" x14ac:dyDescent="0.25">
      <c r="A2813" s="1">
        <v>41845</v>
      </c>
      <c r="B2813" s="3">
        <v>0.51122495370370369</v>
      </c>
      <c r="C2813" t="s">
        <v>56</v>
      </c>
      <c r="D2813" t="s">
        <v>50</v>
      </c>
      <c r="E2813">
        <v>7.0723999999999995E-2</v>
      </c>
      <c r="T2813" t="s">
        <v>51</v>
      </c>
      <c r="U2813">
        <v>0</v>
      </c>
      <c r="V2813">
        <v>0</v>
      </c>
      <c r="W2813">
        <v>0</v>
      </c>
      <c r="X2813">
        <v>7.0723999999999995E-2</v>
      </c>
      <c r="Y2813">
        <v>0</v>
      </c>
    </row>
    <row r="2814" spans="1:25" x14ac:dyDescent="0.25">
      <c r="A2814" s="1">
        <v>41845</v>
      </c>
      <c r="B2814" s="3">
        <v>0.51123622685185188</v>
      </c>
      <c r="C2814" t="s">
        <v>56</v>
      </c>
      <c r="D2814" t="s">
        <v>50</v>
      </c>
      <c r="E2814">
        <v>7.0723999999999995E-2</v>
      </c>
      <c r="T2814" t="s">
        <v>51</v>
      </c>
      <c r="U2814">
        <v>0</v>
      </c>
      <c r="V2814">
        <v>0</v>
      </c>
      <c r="W2814">
        <v>0</v>
      </c>
      <c r="X2814">
        <v>7.0723999999999995E-2</v>
      </c>
      <c r="Y2814">
        <v>0</v>
      </c>
    </row>
    <row r="2815" spans="1:25" x14ac:dyDescent="0.25">
      <c r="A2815" s="1">
        <v>41845</v>
      </c>
      <c r="B2815" s="3">
        <v>0.51124068287037039</v>
      </c>
      <c r="C2815" t="s">
        <v>56</v>
      </c>
      <c r="D2815" t="s">
        <v>53</v>
      </c>
      <c r="E2815">
        <v>7.0723999999999995E-2</v>
      </c>
      <c r="F2815">
        <v>76.775999999999996</v>
      </c>
      <c r="G2815" t="s">
        <v>54</v>
      </c>
    </row>
    <row r="2816" spans="1:25" x14ac:dyDescent="0.25">
      <c r="A2816" s="1">
        <v>41845</v>
      </c>
      <c r="B2816" s="3">
        <v>0.51124780092592592</v>
      </c>
      <c r="C2816" t="s">
        <v>56</v>
      </c>
      <c r="D2816" t="s">
        <v>50</v>
      </c>
      <c r="E2816">
        <v>7.0723999999999995E-2</v>
      </c>
      <c r="T2816" t="s">
        <v>51</v>
      </c>
      <c r="U2816">
        <v>0</v>
      </c>
      <c r="V2816">
        <v>0</v>
      </c>
      <c r="W2816">
        <v>0</v>
      </c>
      <c r="X2816">
        <v>7.0723999999999995E-2</v>
      </c>
      <c r="Y2816">
        <v>0</v>
      </c>
    </row>
    <row r="2817" spans="1:25" x14ac:dyDescent="0.25">
      <c r="A2817" s="1">
        <v>41845</v>
      </c>
      <c r="B2817" s="3">
        <v>0.51125575231481479</v>
      </c>
      <c r="C2817" t="s">
        <v>56</v>
      </c>
      <c r="D2817" t="s">
        <v>53</v>
      </c>
      <c r="E2817">
        <v>7.0723999999999995E-2</v>
      </c>
      <c r="F2817">
        <v>76.775999999999996</v>
      </c>
      <c r="G2817" t="s">
        <v>54</v>
      </c>
    </row>
    <row r="2818" spans="1:25" x14ac:dyDescent="0.25">
      <c r="A2818" s="1">
        <v>41845</v>
      </c>
      <c r="B2818" s="3">
        <v>0.51125937499999996</v>
      </c>
      <c r="C2818" t="s">
        <v>56</v>
      </c>
      <c r="D2818" t="s">
        <v>50</v>
      </c>
      <c r="E2818">
        <v>7.0723999999999995E-2</v>
      </c>
      <c r="T2818" t="s">
        <v>51</v>
      </c>
      <c r="U2818">
        <v>0</v>
      </c>
      <c r="V2818">
        <v>0</v>
      </c>
      <c r="W2818">
        <v>0</v>
      </c>
      <c r="X2818">
        <v>7.0723999999999995E-2</v>
      </c>
      <c r="Y2818">
        <v>0</v>
      </c>
    </row>
    <row r="2819" spans="1:25" x14ac:dyDescent="0.25">
      <c r="A2819" s="1">
        <v>41845</v>
      </c>
      <c r="B2819" s="3">
        <v>0.5112707870370371</v>
      </c>
      <c r="C2819" t="s">
        <v>56</v>
      </c>
      <c r="D2819" t="s">
        <v>53</v>
      </c>
      <c r="E2819">
        <v>7.0723999999999995E-2</v>
      </c>
      <c r="F2819">
        <v>76.775999999999996</v>
      </c>
      <c r="G2819" t="s">
        <v>54</v>
      </c>
    </row>
    <row r="2820" spans="1:25" x14ac:dyDescent="0.25">
      <c r="A2820" s="1">
        <v>41845</v>
      </c>
      <c r="B2820" s="3">
        <v>0.51127140046296293</v>
      </c>
      <c r="C2820" t="s">
        <v>56</v>
      </c>
      <c r="D2820" t="s">
        <v>50</v>
      </c>
      <c r="E2820">
        <v>7.0723999999999995E-2</v>
      </c>
      <c r="T2820" t="s">
        <v>51</v>
      </c>
      <c r="U2820">
        <v>0</v>
      </c>
      <c r="V2820">
        <v>0</v>
      </c>
      <c r="W2820">
        <v>0</v>
      </c>
      <c r="X2820">
        <v>7.0723999999999995E-2</v>
      </c>
      <c r="Y2820">
        <v>0</v>
      </c>
    </row>
    <row r="2821" spans="1:25" x14ac:dyDescent="0.25">
      <c r="A2821" s="1">
        <v>41845</v>
      </c>
      <c r="B2821" s="3">
        <v>0.51128252314814815</v>
      </c>
      <c r="C2821" t="s">
        <v>56</v>
      </c>
      <c r="D2821" t="s">
        <v>50</v>
      </c>
      <c r="E2821">
        <v>7.0723999999999995E-2</v>
      </c>
      <c r="T2821" t="s">
        <v>51</v>
      </c>
      <c r="U2821">
        <v>0</v>
      </c>
      <c r="V2821">
        <v>0</v>
      </c>
      <c r="W2821">
        <v>0</v>
      </c>
      <c r="X2821">
        <v>7.0723999999999995E-2</v>
      </c>
      <c r="Y2821">
        <v>0</v>
      </c>
    </row>
    <row r="2822" spans="1:25" x14ac:dyDescent="0.25">
      <c r="A2822" s="1">
        <v>41845</v>
      </c>
      <c r="B2822" s="3">
        <v>0.51128809027777777</v>
      </c>
      <c r="C2822" t="s">
        <v>56</v>
      </c>
      <c r="D2822" t="s">
        <v>53</v>
      </c>
      <c r="E2822">
        <v>7.0723999999999995E-2</v>
      </c>
      <c r="F2822">
        <v>76.775999999999996</v>
      </c>
      <c r="G2822" t="s">
        <v>54</v>
      </c>
    </row>
    <row r="2823" spans="1:25" x14ac:dyDescent="0.25">
      <c r="A2823" s="1">
        <v>41845</v>
      </c>
      <c r="B2823" s="3">
        <v>0.51129410879629633</v>
      </c>
      <c r="C2823" t="s">
        <v>56</v>
      </c>
      <c r="D2823" t="s">
        <v>50</v>
      </c>
      <c r="E2823">
        <v>7.0723999999999995E-2</v>
      </c>
      <c r="T2823" t="s">
        <v>51</v>
      </c>
      <c r="U2823">
        <v>0</v>
      </c>
      <c r="V2823">
        <v>0</v>
      </c>
      <c r="W2823">
        <v>0</v>
      </c>
      <c r="X2823">
        <v>7.0723999999999995E-2</v>
      </c>
      <c r="Y2823">
        <v>0</v>
      </c>
    </row>
    <row r="2824" spans="1:25" x14ac:dyDescent="0.25">
      <c r="A2824" s="1">
        <v>41845</v>
      </c>
      <c r="B2824" s="3">
        <v>0.51130317129629632</v>
      </c>
      <c r="C2824" t="s">
        <v>56</v>
      </c>
      <c r="D2824" t="s">
        <v>53</v>
      </c>
      <c r="E2824">
        <v>7.0723999999999995E-2</v>
      </c>
      <c r="F2824">
        <v>76.775999999999996</v>
      </c>
      <c r="G2824" t="s">
        <v>54</v>
      </c>
    </row>
    <row r="2825" spans="1:25" x14ac:dyDescent="0.25">
      <c r="A2825" s="1">
        <v>41845</v>
      </c>
      <c r="B2825" s="3">
        <v>0.5113056944444444</v>
      </c>
      <c r="C2825" t="s">
        <v>56</v>
      </c>
      <c r="D2825" t="s">
        <v>50</v>
      </c>
      <c r="E2825">
        <v>7.0723999999999995E-2</v>
      </c>
      <c r="T2825" t="s">
        <v>51</v>
      </c>
      <c r="U2825">
        <v>0</v>
      </c>
      <c r="V2825">
        <v>0</v>
      </c>
      <c r="W2825">
        <v>0</v>
      </c>
      <c r="X2825">
        <v>7.0723999999999995E-2</v>
      </c>
      <c r="Y2825">
        <v>0</v>
      </c>
    </row>
    <row r="2826" spans="1:25" x14ac:dyDescent="0.25">
      <c r="A2826" s="1">
        <v>41845</v>
      </c>
      <c r="B2826" s="3">
        <v>0.51131762731481478</v>
      </c>
      <c r="C2826" t="s">
        <v>56</v>
      </c>
      <c r="D2826" t="s">
        <v>50</v>
      </c>
      <c r="E2826">
        <v>7.0723999999999995E-2</v>
      </c>
      <c r="T2826" t="s">
        <v>51</v>
      </c>
      <c r="U2826">
        <v>0</v>
      </c>
      <c r="V2826">
        <v>0</v>
      </c>
      <c r="W2826">
        <v>0</v>
      </c>
      <c r="X2826">
        <v>7.0723999999999995E-2</v>
      </c>
      <c r="Y2826">
        <v>0</v>
      </c>
    </row>
    <row r="2827" spans="1:25" x14ac:dyDescent="0.25">
      <c r="A2827" s="1">
        <v>41845</v>
      </c>
      <c r="B2827" s="3">
        <v>0.51132048611111114</v>
      </c>
      <c r="C2827" t="s">
        <v>56</v>
      </c>
      <c r="D2827" t="s">
        <v>53</v>
      </c>
      <c r="E2827">
        <v>7.0723999999999995E-2</v>
      </c>
      <c r="F2827">
        <v>76.775999999999996</v>
      </c>
      <c r="G2827" t="s">
        <v>54</v>
      </c>
    </row>
    <row r="2828" spans="1:25" x14ac:dyDescent="0.25">
      <c r="A2828" s="1">
        <v>41845</v>
      </c>
      <c r="B2828" s="3">
        <v>0.51132883101851856</v>
      </c>
      <c r="C2828" t="s">
        <v>56</v>
      </c>
      <c r="D2828" t="s">
        <v>50</v>
      </c>
      <c r="E2828">
        <v>7.0723999999999995E-2</v>
      </c>
      <c r="T2828" t="s">
        <v>51</v>
      </c>
      <c r="U2828">
        <v>0</v>
      </c>
      <c r="V2828">
        <v>0</v>
      </c>
      <c r="W2828">
        <v>0</v>
      </c>
      <c r="X2828">
        <v>7.0723999999999995E-2</v>
      </c>
      <c r="Y2828">
        <v>0</v>
      </c>
    </row>
    <row r="2829" spans="1:25" x14ac:dyDescent="0.25">
      <c r="A2829" s="1">
        <v>41845</v>
      </c>
      <c r="B2829" s="3">
        <v>0.51133550925925919</v>
      </c>
      <c r="C2829" t="s">
        <v>56</v>
      </c>
      <c r="D2829" t="s">
        <v>53</v>
      </c>
      <c r="E2829">
        <v>7.0723999999999995E-2</v>
      </c>
      <c r="F2829">
        <v>76.775999999999996</v>
      </c>
      <c r="G2829" t="s">
        <v>54</v>
      </c>
    </row>
    <row r="2830" spans="1:25" x14ac:dyDescent="0.25">
      <c r="A2830" s="1">
        <v>41845</v>
      </c>
      <c r="B2830" s="3">
        <v>0.51134039351851845</v>
      </c>
      <c r="C2830" t="s">
        <v>56</v>
      </c>
      <c r="D2830" t="s">
        <v>50</v>
      </c>
      <c r="E2830">
        <v>7.0723999999999995E-2</v>
      </c>
      <c r="T2830" t="s">
        <v>51</v>
      </c>
      <c r="U2830">
        <v>0</v>
      </c>
      <c r="V2830">
        <v>0</v>
      </c>
      <c r="W2830">
        <v>0</v>
      </c>
      <c r="X2830">
        <v>7.0723999999999995E-2</v>
      </c>
      <c r="Y2830">
        <v>0</v>
      </c>
    </row>
    <row r="2831" spans="1:25" x14ac:dyDescent="0.25">
      <c r="A2831" s="1">
        <v>41845</v>
      </c>
      <c r="B2831" s="3">
        <v>0.51135059027777785</v>
      </c>
      <c r="C2831" t="s">
        <v>56</v>
      </c>
      <c r="D2831" t="s">
        <v>53</v>
      </c>
      <c r="E2831">
        <v>7.0723999999999995E-2</v>
      </c>
      <c r="F2831">
        <v>76.775999999999996</v>
      </c>
      <c r="G2831" t="s">
        <v>54</v>
      </c>
    </row>
    <row r="2832" spans="1:25" x14ac:dyDescent="0.25">
      <c r="A2832" s="1">
        <v>41845</v>
      </c>
      <c r="B2832" s="3">
        <v>0.51135211805555558</v>
      </c>
      <c r="C2832" t="s">
        <v>56</v>
      </c>
      <c r="D2832" t="s">
        <v>50</v>
      </c>
      <c r="E2832">
        <v>7.0723999999999995E-2</v>
      </c>
      <c r="T2832" t="s">
        <v>51</v>
      </c>
      <c r="U2832">
        <v>0</v>
      </c>
      <c r="V2832">
        <v>0</v>
      </c>
      <c r="W2832">
        <v>0</v>
      </c>
      <c r="X2832">
        <v>7.0723999999999995E-2</v>
      </c>
      <c r="Y2832">
        <v>0</v>
      </c>
    </row>
    <row r="2833" spans="1:25" x14ac:dyDescent="0.25">
      <c r="A2833" s="1">
        <v>41845</v>
      </c>
      <c r="B2833" s="3">
        <v>0.51136354166666664</v>
      </c>
      <c r="C2833" t="s">
        <v>56</v>
      </c>
      <c r="D2833" t="s">
        <v>50</v>
      </c>
      <c r="E2833">
        <v>7.0723999999999995E-2</v>
      </c>
      <c r="T2833" t="s">
        <v>51</v>
      </c>
      <c r="U2833">
        <v>0</v>
      </c>
      <c r="V2833">
        <v>0</v>
      </c>
      <c r="W2833">
        <v>0</v>
      </c>
      <c r="X2833">
        <v>7.0723999999999995E-2</v>
      </c>
      <c r="Y2833">
        <v>0</v>
      </c>
    </row>
    <row r="2834" spans="1:25" x14ac:dyDescent="0.25">
      <c r="A2834" s="1">
        <v>41845</v>
      </c>
      <c r="B2834" s="3">
        <v>0.51136782407407411</v>
      </c>
      <c r="C2834" t="s">
        <v>56</v>
      </c>
      <c r="D2834" t="s">
        <v>53</v>
      </c>
      <c r="E2834">
        <v>7.0723999999999995E-2</v>
      </c>
      <c r="F2834">
        <v>76.775999999999996</v>
      </c>
      <c r="G2834" t="s">
        <v>54</v>
      </c>
    </row>
    <row r="2835" spans="1:25" x14ac:dyDescent="0.25">
      <c r="A2835" s="1">
        <v>41845</v>
      </c>
      <c r="B2835" s="3">
        <v>0.51137511574074079</v>
      </c>
      <c r="C2835" t="s">
        <v>56</v>
      </c>
      <c r="D2835" t="s">
        <v>50</v>
      </c>
      <c r="E2835">
        <v>7.0723999999999995E-2</v>
      </c>
      <c r="T2835" t="s">
        <v>51</v>
      </c>
      <c r="U2835">
        <v>0</v>
      </c>
      <c r="V2835">
        <v>0</v>
      </c>
      <c r="W2835">
        <v>0</v>
      </c>
      <c r="X2835">
        <v>7.0723999999999995E-2</v>
      </c>
      <c r="Y2835">
        <v>0</v>
      </c>
    </row>
    <row r="2836" spans="1:25" x14ac:dyDescent="0.25">
      <c r="A2836" s="1">
        <v>41845</v>
      </c>
      <c r="B2836" s="3">
        <v>0.51138284722222227</v>
      </c>
      <c r="C2836" t="s">
        <v>56</v>
      </c>
      <c r="D2836" t="s">
        <v>53</v>
      </c>
      <c r="E2836">
        <v>7.0723999999999995E-2</v>
      </c>
      <c r="F2836">
        <v>76.775999999999996</v>
      </c>
      <c r="G2836" t="s">
        <v>54</v>
      </c>
    </row>
    <row r="2837" spans="1:25" x14ac:dyDescent="0.25">
      <c r="A2837" s="1">
        <v>41845</v>
      </c>
      <c r="B2837" s="3">
        <v>0.51138668981481483</v>
      </c>
      <c r="C2837" t="s">
        <v>56</v>
      </c>
      <c r="D2837" t="s">
        <v>50</v>
      </c>
      <c r="E2837">
        <v>7.0723999999999995E-2</v>
      </c>
      <c r="T2837" t="s">
        <v>51</v>
      </c>
      <c r="U2837">
        <v>0</v>
      </c>
      <c r="V2837">
        <v>0</v>
      </c>
      <c r="W2837">
        <v>0</v>
      </c>
      <c r="X2837">
        <v>7.0723999999999995E-2</v>
      </c>
      <c r="Y2837">
        <v>0</v>
      </c>
    </row>
    <row r="2838" spans="1:25" x14ac:dyDescent="0.25">
      <c r="A2838" s="1">
        <v>41845</v>
      </c>
      <c r="B2838" s="3">
        <v>0.51139797453703706</v>
      </c>
      <c r="C2838" t="s">
        <v>56</v>
      </c>
      <c r="D2838" t="s">
        <v>53</v>
      </c>
      <c r="E2838">
        <v>7.0723999999999995E-2</v>
      </c>
      <c r="F2838">
        <v>76.775999999999996</v>
      </c>
      <c r="G2838" t="s">
        <v>54</v>
      </c>
    </row>
    <row r="2839" spans="1:25" x14ac:dyDescent="0.25">
      <c r="A2839" s="1">
        <v>41845</v>
      </c>
      <c r="B2839" s="3">
        <v>0.51139849537037041</v>
      </c>
      <c r="C2839" t="s">
        <v>56</v>
      </c>
      <c r="D2839" t="s">
        <v>50</v>
      </c>
      <c r="E2839">
        <v>7.0723999999999995E-2</v>
      </c>
      <c r="T2839" t="s">
        <v>51</v>
      </c>
      <c r="U2839">
        <v>0</v>
      </c>
      <c r="V2839">
        <v>0</v>
      </c>
      <c r="W2839">
        <v>0</v>
      </c>
      <c r="X2839">
        <v>7.0723999999999995E-2</v>
      </c>
      <c r="Y2839">
        <v>0</v>
      </c>
    </row>
    <row r="2840" spans="1:25" x14ac:dyDescent="0.25">
      <c r="A2840" s="1">
        <v>41845</v>
      </c>
      <c r="B2840" s="3">
        <v>0.51140983796296291</v>
      </c>
      <c r="C2840" t="s">
        <v>56</v>
      </c>
      <c r="D2840" t="s">
        <v>50</v>
      </c>
      <c r="E2840">
        <v>7.0723999999999995E-2</v>
      </c>
      <c r="T2840" t="s">
        <v>51</v>
      </c>
      <c r="U2840">
        <v>0</v>
      </c>
      <c r="V2840">
        <v>0</v>
      </c>
      <c r="W2840">
        <v>0</v>
      </c>
      <c r="X2840">
        <v>7.0723999999999995E-2</v>
      </c>
      <c r="Y2840">
        <v>0</v>
      </c>
    </row>
    <row r="2841" spans="1:25" x14ac:dyDescent="0.25">
      <c r="A2841" s="1">
        <v>41845</v>
      </c>
      <c r="B2841" s="3">
        <v>0.51141531249999994</v>
      </c>
      <c r="C2841" t="s">
        <v>56</v>
      </c>
      <c r="D2841" t="s">
        <v>53</v>
      </c>
      <c r="E2841">
        <v>7.0723999999999995E-2</v>
      </c>
      <c r="F2841">
        <v>76.775999999999996</v>
      </c>
      <c r="G2841" t="s">
        <v>54</v>
      </c>
    </row>
    <row r="2842" spans="1:25" x14ac:dyDescent="0.25">
      <c r="A2842" s="1">
        <v>41845</v>
      </c>
      <c r="B2842" s="3">
        <v>0.51142141203703706</v>
      </c>
      <c r="C2842" t="s">
        <v>56</v>
      </c>
      <c r="D2842" t="s">
        <v>50</v>
      </c>
      <c r="E2842">
        <v>7.0723999999999995E-2</v>
      </c>
      <c r="T2842" t="s">
        <v>51</v>
      </c>
      <c r="U2842">
        <v>0</v>
      </c>
      <c r="V2842">
        <v>0</v>
      </c>
      <c r="W2842">
        <v>0</v>
      </c>
      <c r="X2842">
        <v>7.0723999999999995E-2</v>
      </c>
      <c r="Y2842">
        <v>0</v>
      </c>
    </row>
    <row r="2843" spans="1:25" x14ac:dyDescent="0.25">
      <c r="A2843" s="1">
        <v>41845</v>
      </c>
      <c r="B2843" s="3">
        <v>0.51143034722222225</v>
      </c>
      <c r="C2843" t="s">
        <v>56</v>
      </c>
      <c r="D2843" t="s">
        <v>53</v>
      </c>
      <c r="E2843">
        <v>7.0723999999999995E-2</v>
      </c>
      <c r="F2843">
        <v>76.775999999999996</v>
      </c>
      <c r="G2843" t="s">
        <v>54</v>
      </c>
    </row>
    <row r="2844" spans="1:25" x14ac:dyDescent="0.25">
      <c r="A2844" s="1">
        <v>41845</v>
      </c>
      <c r="B2844" s="3">
        <v>0.5114329861111111</v>
      </c>
      <c r="C2844" t="s">
        <v>56</v>
      </c>
      <c r="D2844" t="s">
        <v>50</v>
      </c>
      <c r="E2844">
        <v>7.0723999999999995E-2</v>
      </c>
      <c r="T2844" t="s">
        <v>51</v>
      </c>
      <c r="U2844">
        <v>0</v>
      </c>
      <c r="V2844">
        <v>0</v>
      </c>
      <c r="W2844">
        <v>0</v>
      </c>
      <c r="X2844">
        <v>7.0723999999999995E-2</v>
      </c>
      <c r="Y2844">
        <v>0</v>
      </c>
    </row>
    <row r="2845" spans="1:25" x14ac:dyDescent="0.25">
      <c r="A2845" s="1">
        <v>41845</v>
      </c>
      <c r="B2845" s="3">
        <v>0.51144479166666668</v>
      </c>
      <c r="C2845" t="s">
        <v>56</v>
      </c>
      <c r="D2845" t="s">
        <v>50</v>
      </c>
      <c r="E2845">
        <v>7.0723999999999995E-2</v>
      </c>
      <c r="T2845" t="s">
        <v>51</v>
      </c>
      <c r="U2845">
        <v>0</v>
      </c>
      <c r="V2845">
        <v>0</v>
      </c>
      <c r="W2845">
        <v>0</v>
      </c>
      <c r="X2845">
        <v>7.0723999999999995E-2</v>
      </c>
      <c r="Y2845">
        <v>0</v>
      </c>
    </row>
    <row r="2846" spans="1:25" x14ac:dyDescent="0.25">
      <c r="A2846" s="1">
        <v>41845</v>
      </c>
      <c r="B2846" s="3">
        <v>0.5114476736111111</v>
      </c>
      <c r="C2846" t="s">
        <v>56</v>
      </c>
      <c r="D2846" t="s">
        <v>53</v>
      </c>
      <c r="E2846">
        <v>7.0723999999999995E-2</v>
      </c>
      <c r="F2846">
        <v>76.775999999999996</v>
      </c>
      <c r="G2846" t="s">
        <v>54</v>
      </c>
    </row>
    <row r="2847" spans="1:25" x14ac:dyDescent="0.25">
      <c r="A2847" s="1">
        <v>41845</v>
      </c>
      <c r="B2847" s="3">
        <v>0.51145613425925929</v>
      </c>
      <c r="C2847" t="s">
        <v>56</v>
      </c>
      <c r="D2847" t="s">
        <v>50</v>
      </c>
      <c r="E2847">
        <v>7.0723999999999995E-2</v>
      </c>
      <c r="T2847" t="s">
        <v>51</v>
      </c>
      <c r="U2847">
        <v>0</v>
      </c>
      <c r="V2847">
        <v>0</v>
      </c>
      <c r="W2847">
        <v>0</v>
      </c>
      <c r="X2847">
        <v>7.0723999999999995E-2</v>
      </c>
      <c r="Y2847">
        <v>0</v>
      </c>
    </row>
    <row r="2848" spans="1:25" x14ac:dyDescent="0.25">
      <c r="A2848" s="1">
        <v>41845</v>
      </c>
      <c r="B2848" s="3">
        <v>0.51146269675925926</v>
      </c>
      <c r="C2848" t="s">
        <v>56</v>
      </c>
      <c r="D2848" t="s">
        <v>53</v>
      </c>
      <c r="E2848">
        <v>7.0723999999999995E-2</v>
      </c>
      <c r="F2848">
        <v>76.775000000000006</v>
      </c>
      <c r="G2848" t="s">
        <v>54</v>
      </c>
    </row>
    <row r="2849" spans="1:25" x14ac:dyDescent="0.25">
      <c r="A2849" s="1">
        <v>41845</v>
      </c>
      <c r="B2849" s="3">
        <v>0.51146770833333333</v>
      </c>
      <c r="C2849" t="s">
        <v>56</v>
      </c>
      <c r="D2849" t="s">
        <v>50</v>
      </c>
      <c r="E2849">
        <v>7.0723999999999995E-2</v>
      </c>
      <c r="T2849" t="s">
        <v>51</v>
      </c>
      <c r="U2849">
        <v>0</v>
      </c>
      <c r="V2849">
        <v>0</v>
      </c>
      <c r="W2849">
        <v>0</v>
      </c>
      <c r="X2849">
        <v>7.0723999999999995E-2</v>
      </c>
      <c r="Y2849">
        <v>0</v>
      </c>
    </row>
    <row r="2850" spans="1:25" x14ac:dyDescent="0.25">
      <c r="A2850" s="1">
        <v>41845</v>
      </c>
      <c r="B2850" s="3">
        <v>0.51147775462962963</v>
      </c>
      <c r="C2850" t="s">
        <v>56</v>
      </c>
      <c r="D2850" t="s">
        <v>53</v>
      </c>
      <c r="E2850">
        <v>7.0723999999999995E-2</v>
      </c>
      <c r="F2850">
        <v>76.775999999999996</v>
      </c>
      <c r="G2850" t="s">
        <v>54</v>
      </c>
    </row>
    <row r="2851" spans="1:25" x14ac:dyDescent="0.25">
      <c r="A2851" s="1">
        <v>41845</v>
      </c>
      <c r="B2851" s="3">
        <v>0.51147930555555554</v>
      </c>
      <c r="C2851" t="s">
        <v>56</v>
      </c>
      <c r="D2851" t="s">
        <v>50</v>
      </c>
      <c r="E2851">
        <v>7.0723999999999995E-2</v>
      </c>
      <c r="T2851" t="s">
        <v>51</v>
      </c>
      <c r="U2851">
        <v>0</v>
      </c>
      <c r="V2851">
        <v>0</v>
      </c>
      <c r="W2851">
        <v>0</v>
      </c>
      <c r="X2851">
        <v>7.0723999999999995E-2</v>
      </c>
      <c r="Y2851">
        <v>0</v>
      </c>
    </row>
    <row r="2852" spans="1:25" x14ac:dyDescent="0.25">
      <c r="A2852" s="1">
        <v>41845</v>
      </c>
      <c r="B2852" s="3">
        <v>0.51149127314814813</v>
      </c>
      <c r="C2852" t="s">
        <v>56</v>
      </c>
      <c r="D2852" t="s">
        <v>50</v>
      </c>
      <c r="E2852">
        <v>7.0723999999999995E-2</v>
      </c>
      <c r="T2852" t="s">
        <v>51</v>
      </c>
      <c r="U2852">
        <v>0</v>
      </c>
      <c r="V2852">
        <v>0</v>
      </c>
      <c r="W2852">
        <v>0</v>
      </c>
      <c r="X2852">
        <v>7.0723999999999995E-2</v>
      </c>
      <c r="Y2852">
        <v>0</v>
      </c>
    </row>
    <row r="2853" spans="1:25" x14ac:dyDescent="0.25">
      <c r="A2853" s="1">
        <v>41845</v>
      </c>
      <c r="B2853" s="3">
        <v>0.51149508101851848</v>
      </c>
      <c r="C2853" t="s">
        <v>56</v>
      </c>
      <c r="D2853" t="s">
        <v>53</v>
      </c>
      <c r="E2853">
        <v>7.0723999999999995E-2</v>
      </c>
      <c r="F2853">
        <v>76.775999999999996</v>
      </c>
      <c r="G2853" t="s">
        <v>54</v>
      </c>
    </row>
    <row r="2854" spans="1:25" x14ac:dyDescent="0.25">
      <c r="A2854" s="1">
        <v>41845</v>
      </c>
      <c r="B2854" s="3">
        <v>0.51150244212962959</v>
      </c>
      <c r="C2854" t="s">
        <v>56</v>
      </c>
      <c r="D2854" t="s">
        <v>50</v>
      </c>
      <c r="E2854">
        <v>7.0723999999999995E-2</v>
      </c>
      <c r="T2854" t="s">
        <v>51</v>
      </c>
      <c r="U2854">
        <v>0</v>
      </c>
      <c r="V2854">
        <v>0</v>
      </c>
      <c r="W2854">
        <v>0</v>
      </c>
      <c r="X2854">
        <v>7.0723999999999995E-2</v>
      </c>
      <c r="Y2854">
        <v>0</v>
      </c>
    </row>
    <row r="2855" spans="1:25" x14ac:dyDescent="0.25">
      <c r="A2855" s="1">
        <v>41845</v>
      </c>
      <c r="B2855" s="3">
        <v>0.51151009259259261</v>
      </c>
      <c r="C2855" t="s">
        <v>56</v>
      </c>
      <c r="D2855" t="s">
        <v>53</v>
      </c>
      <c r="E2855">
        <v>7.0723999999999995E-2</v>
      </c>
      <c r="F2855">
        <v>76.775000000000006</v>
      </c>
      <c r="G2855" t="s">
        <v>54</v>
      </c>
    </row>
    <row r="2856" spans="1:25" x14ac:dyDescent="0.25">
      <c r="A2856" s="1">
        <v>41845</v>
      </c>
      <c r="B2856" s="3">
        <v>0.51151400462962959</v>
      </c>
      <c r="C2856" t="s">
        <v>56</v>
      </c>
      <c r="D2856" t="s">
        <v>50</v>
      </c>
      <c r="E2856">
        <v>7.0723999999999995E-2</v>
      </c>
      <c r="T2856" t="s">
        <v>51</v>
      </c>
      <c r="U2856">
        <v>0</v>
      </c>
      <c r="V2856">
        <v>0</v>
      </c>
      <c r="W2856">
        <v>0</v>
      </c>
      <c r="X2856">
        <v>7.0723999999999995E-2</v>
      </c>
      <c r="Y2856">
        <v>0</v>
      </c>
    </row>
    <row r="2857" spans="1:25" x14ac:dyDescent="0.25">
      <c r="A2857" s="1">
        <v>41845</v>
      </c>
      <c r="B2857" s="3">
        <v>0.51152516203703702</v>
      </c>
      <c r="C2857" t="s">
        <v>56</v>
      </c>
      <c r="D2857" t="s">
        <v>53</v>
      </c>
      <c r="E2857">
        <v>7.0723999999999995E-2</v>
      </c>
      <c r="F2857">
        <v>76.775999999999996</v>
      </c>
      <c r="G2857" t="s">
        <v>54</v>
      </c>
    </row>
    <row r="2858" spans="1:25" x14ac:dyDescent="0.25">
      <c r="A2858" s="1">
        <v>41845</v>
      </c>
      <c r="B2858" s="3">
        <v>0.51152601851851853</v>
      </c>
      <c r="C2858" t="s">
        <v>56</v>
      </c>
      <c r="D2858" t="s">
        <v>50</v>
      </c>
      <c r="E2858">
        <v>7.0723999999999995E-2</v>
      </c>
      <c r="T2858" t="s">
        <v>51</v>
      </c>
      <c r="U2858">
        <v>0</v>
      </c>
      <c r="V2858">
        <v>0</v>
      </c>
      <c r="W2858">
        <v>0</v>
      </c>
      <c r="X2858">
        <v>7.0723999999999995E-2</v>
      </c>
      <c r="Y2858">
        <v>0</v>
      </c>
    </row>
    <row r="2859" spans="1:25" x14ac:dyDescent="0.25">
      <c r="A2859" s="1">
        <v>41845</v>
      </c>
      <c r="B2859" s="3">
        <v>0.51153715277777778</v>
      </c>
      <c r="C2859" t="s">
        <v>56</v>
      </c>
      <c r="D2859" t="s">
        <v>50</v>
      </c>
      <c r="E2859">
        <v>7.0723999999999995E-2</v>
      </c>
      <c r="T2859" t="s">
        <v>51</v>
      </c>
      <c r="U2859">
        <v>0</v>
      </c>
      <c r="V2859">
        <v>0</v>
      </c>
      <c r="W2859">
        <v>0</v>
      </c>
      <c r="X2859">
        <v>7.0723999999999995E-2</v>
      </c>
      <c r="Y2859">
        <v>0</v>
      </c>
    </row>
    <row r="2860" spans="1:25" x14ac:dyDescent="0.25">
      <c r="A2860" s="1">
        <v>41845</v>
      </c>
      <c r="B2860" s="3">
        <v>0.51154247685185184</v>
      </c>
      <c r="C2860" t="s">
        <v>56</v>
      </c>
      <c r="D2860" t="s">
        <v>53</v>
      </c>
      <c r="E2860">
        <v>7.0723999999999995E-2</v>
      </c>
      <c r="F2860">
        <v>76.775999999999996</v>
      </c>
      <c r="G2860" t="s">
        <v>54</v>
      </c>
    </row>
    <row r="2861" spans="1:25" x14ac:dyDescent="0.25">
      <c r="A2861" s="1">
        <v>41845</v>
      </c>
      <c r="B2861" s="3">
        <v>0.51154872685185182</v>
      </c>
      <c r="C2861" t="s">
        <v>56</v>
      </c>
      <c r="D2861" t="s">
        <v>50</v>
      </c>
      <c r="E2861">
        <v>7.0723999999999995E-2</v>
      </c>
      <c r="T2861" t="s">
        <v>51</v>
      </c>
      <c r="U2861">
        <v>0</v>
      </c>
      <c r="V2861">
        <v>0</v>
      </c>
      <c r="W2861">
        <v>0</v>
      </c>
      <c r="X2861">
        <v>7.0723999999999995E-2</v>
      </c>
      <c r="Y2861">
        <v>0</v>
      </c>
    </row>
    <row r="2862" spans="1:25" x14ac:dyDescent="0.25">
      <c r="A2862" s="1">
        <v>41845</v>
      </c>
      <c r="B2862" s="3">
        <v>0.51155751157407414</v>
      </c>
      <c r="C2862" t="s">
        <v>56</v>
      </c>
      <c r="D2862" t="s">
        <v>53</v>
      </c>
      <c r="E2862">
        <v>7.0723999999999995E-2</v>
      </c>
      <c r="F2862">
        <v>76.775999999999996</v>
      </c>
      <c r="G2862" t="s">
        <v>54</v>
      </c>
    </row>
    <row r="2863" spans="1:25" x14ac:dyDescent="0.25">
      <c r="A2863" s="1">
        <v>41845</v>
      </c>
      <c r="B2863" s="3">
        <v>0.5115603125</v>
      </c>
      <c r="C2863" t="s">
        <v>56</v>
      </c>
      <c r="D2863" t="s">
        <v>50</v>
      </c>
      <c r="E2863">
        <v>7.0723999999999995E-2</v>
      </c>
      <c r="T2863" t="s">
        <v>51</v>
      </c>
      <c r="U2863">
        <v>0</v>
      </c>
      <c r="V2863">
        <v>0</v>
      </c>
      <c r="W2863">
        <v>0</v>
      </c>
      <c r="X2863">
        <v>7.0723999999999995E-2</v>
      </c>
      <c r="Y2863">
        <v>0</v>
      </c>
    </row>
    <row r="2864" spans="1:25" x14ac:dyDescent="0.25">
      <c r="A2864" s="1">
        <v>41845</v>
      </c>
      <c r="B2864" s="3">
        <v>0.51157223379629635</v>
      </c>
      <c r="C2864" t="s">
        <v>56</v>
      </c>
      <c r="D2864" t="s">
        <v>50</v>
      </c>
      <c r="E2864">
        <v>7.0723999999999995E-2</v>
      </c>
      <c r="T2864" t="s">
        <v>51</v>
      </c>
      <c r="U2864">
        <v>0</v>
      </c>
      <c r="V2864">
        <v>0</v>
      </c>
      <c r="W2864">
        <v>0</v>
      </c>
      <c r="X2864">
        <v>7.0723999999999995E-2</v>
      </c>
      <c r="Y2864">
        <v>0</v>
      </c>
    </row>
    <row r="2865" spans="1:25" x14ac:dyDescent="0.25">
      <c r="A2865" s="1">
        <v>41845</v>
      </c>
      <c r="B2865" s="3">
        <v>0.51157481481481482</v>
      </c>
      <c r="C2865" t="s">
        <v>56</v>
      </c>
      <c r="D2865" t="s">
        <v>53</v>
      </c>
      <c r="E2865">
        <v>7.0723999999999995E-2</v>
      </c>
      <c r="F2865">
        <v>76.775999999999996</v>
      </c>
      <c r="G2865" t="s">
        <v>54</v>
      </c>
    </row>
    <row r="2866" spans="1:25" x14ac:dyDescent="0.25">
      <c r="A2866" s="1">
        <v>41845</v>
      </c>
      <c r="B2866" s="3">
        <v>0.51158344907407405</v>
      </c>
      <c r="C2866" t="s">
        <v>56</v>
      </c>
      <c r="D2866" t="s">
        <v>50</v>
      </c>
      <c r="E2866">
        <v>7.0723999999999995E-2</v>
      </c>
      <c r="T2866" t="s">
        <v>51</v>
      </c>
      <c r="U2866">
        <v>0</v>
      </c>
      <c r="V2866">
        <v>0</v>
      </c>
      <c r="W2866">
        <v>0</v>
      </c>
      <c r="X2866">
        <v>7.0723999999999995E-2</v>
      </c>
      <c r="Y2866">
        <v>0</v>
      </c>
    </row>
    <row r="2867" spans="1:25" x14ac:dyDescent="0.25">
      <c r="A2867" s="1">
        <v>41845</v>
      </c>
      <c r="B2867" s="3">
        <v>0.51158989583333336</v>
      </c>
      <c r="C2867" t="s">
        <v>56</v>
      </c>
      <c r="D2867" t="s">
        <v>53</v>
      </c>
      <c r="E2867">
        <v>7.0723999999999995E-2</v>
      </c>
      <c r="F2867">
        <v>76.775999999999996</v>
      </c>
      <c r="G2867" t="s">
        <v>54</v>
      </c>
    </row>
    <row r="2868" spans="1:25" x14ac:dyDescent="0.25">
      <c r="A2868" s="1">
        <v>41845</v>
      </c>
      <c r="B2868" s="3">
        <v>0.5115950231481482</v>
      </c>
      <c r="C2868" t="s">
        <v>56</v>
      </c>
      <c r="D2868" t="s">
        <v>50</v>
      </c>
      <c r="E2868">
        <v>7.0723999999999995E-2</v>
      </c>
      <c r="T2868" t="s">
        <v>51</v>
      </c>
      <c r="U2868">
        <v>0</v>
      </c>
      <c r="V2868">
        <v>0</v>
      </c>
      <c r="W2868">
        <v>0</v>
      </c>
      <c r="X2868">
        <v>7.0723999999999995E-2</v>
      </c>
      <c r="Y2868">
        <v>0</v>
      </c>
    </row>
    <row r="2869" spans="1:25" x14ac:dyDescent="0.25">
      <c r="A2869" s="1">
        <v>41845</v>
      </c>
      <c r="B2869" s="3">
        <v>0.51160491898148142</v>
      </c>
      <c r="C2869" t="s">
        <v>56</v>
      </c>
      <c r="D2869" t="s">
        <v>53</v>
      </c>
      <c r="E2869">
        <v>7.0723999999999995E-2</v>
      </c>
      <c r="F2869">
        <v>76.775999999999996</v>
      </c>
      <c r="G2869" t="s">
        <v>54</v>
      </c>
    </row>
    <row r="2870" spans="1:25" x14ac:dyDescent="0.25">
      <c r="A2870" s="1">
        <v>41845</v>
      </c>
      <c r="B2870" s="3">
        <v>0.5116066203703703</v>
      </c>
      <c r="C2870" t="s">
        <v>56</v>
      </c>
      <c r="D2870" t="s">
        <v>50</v>
      </c>
      <c r="E2870">
        <v>7.0723999999999995E-2</v>
      </c>
      <c r="T2870" t="s">
        <v>51</v>
      </c>
      <c r="U2870">
        <v>0</v>
      </c>
      <c r="V2870">
        <v>0</v>
      </c>
      <c r="W2870">
        <v>0</v>
      </c>
      <c r="X2870">
        <v>7.0723999999999995E-2</v>
      </c>
      <c r="Y2870">
        <v>0</v>
      </c>
    </row>
    <row r="2871" spans="1:25" x14ac:dyDescent="0.25">
      <c r="A2871" s="1">
        <v>41845</v>
      </c>
      <c r="B2871" s="3">
        <v>0.51161848379629626</v>
      </c>
      <c r="C2871" t="s">
        <v>56</v>
      </c>
      <c r="D2871" t="s">
        <v>50</v>
      </c>
      <c r="E2871">
        <v>7.0723999999999995E-2</v>
      </c>
      <c r="T2871" t="s">
        <v>51</v>
      </c>
      <c r="U2871">
        <v>0</v>
      </c>
      <c r="V2871">
        <v>0</v>
      </c>
      <c r="W2871">
        <v>0</v>
      </c>
      <c r="X2871">
        <v>7.0723999999999995E-2</v>
      </c>
      <c r="Y2871">
        <v>0</v>
      </c>
    </row>
    <row r="2872" spans="1:25" x14ac:dyDescent="0.25">
      <c r="A2872" s="1">
        <v>41845</v>
      </c>
      <c r="B2872" s="3">
        <v>0.51162225694444441</v>
      </c>
      <c r="C2872" t="s">
        <v>56</v>
      </c>
      <c r="D2872" t="s">
        <v>53</v>
      </c>
      <c r="E2872">
        <v>7.0723999999999995E-2</v>
      </c>
      <c r="F2872">
        <v>76.775999999999996</v>
      </c>
      <c r="G2872" t="s">
        <v>54</v>
      </c>
    </row>
    <row r="2873" spans="1:25" x14ac:dyDescent="0.25">
      <c r="A2873" s="1">
        <v>41845</v>
      </c>
      <c r="B2873" s="3">
        <v>0.51162974537037031</v>
      </c>
      <c r="C2873" t="s">
        <v>56</v>
      </c>
      <c r="D2873" t="s">
        <v>50</v>
      </c>
      <c r="E2873">
        <v>7.0723999999999995E-2</v>
      </c>
      <c r="T2873" t="s">
        <v>51</v>
      </c>
      <c r="U2873">
        <v>0</v>
      </c>
      <c r="V2873">
        <v>0</v>
      </c>
      <c r="W2873">
        <v>0</v>
      </c>
      <c r="X2873">
        <v>7.0723999999999995E-2</v>
      </c>
      <c r="Y2873">
        <v>0</v>
      </c>
    </row>
    <row r="2874" spans="1:25" x14ac:dyDescent="0.25">
      <c r="A2874" s="1">
        <v>41845</v>
      </c>
      <c r="B2874" s="3">
        <v>0.51163731481481478</v>
      </c>
      <c r="C2874" t="s">
        <v>56</v>
      </c>
      <c r="D2874" t="s">
        <v>53</v>
      </c>
      <c r="E2874">
        <v>7.0723999999999995E-2</v>
      </c>
      <c r="F2874">
        <v>76.775999999999996</v>
      </c>
      <c r="G2874" t="s">
        <v>54</v>
      </c>
    </row>
    <row r="2875" spans="1:25" x14ac:dyDescent="0.25">
      <c r="A2875" s="1">
        <v>41845</v>
      </c>
      <c r="B2875" s="3">
        <v>0.51164131944444446</v>
      </c>
      <c r="C2875" t="s">
        <v>56</v>
      </c>
      <c r="D2875" t="s">
        <v>50</v>
      </c>
      <c r="E2875">
        <v>7.0723999999999995E-2</v>
      </c>
      <c r="T2875" t="s">
        <v>51</v>
      </c>
      <c r="U2875">
        <v>0</v>
      </c>
      <c r="V2875">
        <v>0</v>
      </c>
      <c r="W2875">
        <v>0</v>
      </c>
      <c r="X2875">
        <v>7.0723999999999995E-2</v>
      </c>
      <c r="Y2875">
        <v>0</v>
      </c>
    </row>
    <row r="2876" spans="1:25" x14ac:dyDescent="0.25">
      <c r="A2876" s="1">
        <v>41845</v>
      </c>
      <c r="B2876" s="3">
        <v>0.51165233796296294</v>
      </c>
      <c r="C2876" t="s">
        <v>56</v>
      </c>
      <c r="D2876" t="s">
        <v>53</v>
      </c>
      <c r="E2876">
        <v>7.0723999999999995E-2</v>
      </c>
      <c r="F2876">
        <v>76.775999999999996</v>
      </c>
      <c r="G2876" t="s">
        <v>54</v>
      </c>
    </row>
    <row r="2877" spans="1:25" x14ac:dyDescent="0.25">
      <c r="A2877" s="1">
        <v>41845</v>
      </c>
      <c r="B2877" s="3">
        <v>0.51165319444444446</v>
      </c>
      <c r="C2877" t="s">
        <v>56</v>
      </c>
      <c r="D2877" t="s">
        <v>50</v>
      </c>
      <c r="E2877">
        <v>7.0723999999999995E-2</v>
      </c>
      <c r="T2877" t="s">
        <v>51</v>
      </c>
      <c r="U2877">
        <v>0</v>
      </c>
      <c r="V2877">
        <v>0</v>
      </c>
      <c r="W2877">
        <v>0</v>
      </c>
      <c r="X2877">
        <v>7.0723999999999995E-2</v>
      </c>
      <c r="Y2877">
        <v>0</v>
      </c>
    </row>
    <row r="2878" spans="1:25" x14ac:dyDescent="0.25">
      <c r="A2878" s="1">
        <v>41845</v>
      </c>
      <c r="B2878" s="3">
        <v>0.51166446759259265</v>
      </c>
      <c r="C2878" t="s">
        <v>56</v>
      </c>
      <c r="D2878" t="s">
        <v>50</v>
      </c>
      <c r="E2878">
        <v>7.0723999999999995E-2</v>
      </c>
      <c r="T2878" t="s">
        <v>51</v>
      </c>
      <c r="U2878">
        <v>0</v>
      </c>
      <c r="V2878">
        <v>0</v>
      </c>
      <c r="W2878">
        <v>0</v>
      </c>
      <c r="X2878">
        <v>7.0723999999999995E-2</v>
      </c>
      <c r="Y2878">
        <v>0</v>
      </c>
    </row>
    <row r="2879" spans="1:25" x14ac:dyDescent="0.25">
      <c r="A2879" s="1">
        <v>41845</v>
      </c>
      <c r="B2879" s="3">
        <v>0.51166965277777776</v>
      </c>
      <c r="C2879" t="s">
        <v>56</v>
      </c>
      <c r="D2879" t="s">
        <v>53</v>
      </c>
      <c r="E2879">
        <v>7.0723999999999995E-2</v>
      </c>
      <c r="F2879">
        <v>76.775999999999996</v>
      </c>
      <c r="G2879" t="s">
        <v>54</v>
      </c>
    </row>
    <row r="2880" spans="1:25" x14ac:dyDescent="0.25">
      <c r="A2880" s="1">
        <v>41845</v>
      </c>
      <c r="B2880" s="3">
        <v>0.51167605324074072</v>
      </c>
      <c r="C2880" t="s">
        <v>56</v>
      </c>
      <c r="D2880" t="s">
        <v>50</v>
      </c>
      <c r="E2880">
        <v>7.0723999999999995E-2</v>
      </c>
      <c r="T2880" t="s">
        <v>51</v>
      </c>
      <c r="U2880">
        <v>0</v>
      </c>
      <c r="V2880">
        <v>0</v>
      </c>
      <c r="W2880">
        <v>0</v>
      </c>
      <c r="X2880">
        <v>7.0723999999999995E-2</v>
      </c>
      <c r="Y2880">
        <v>0</v>
      </c>
    </row>
    <row r="2881" spans="1:25" x14ac:dyDescent="0.25">
      <c r="A2881" s="1">
        <v>41845</v>
      </c>
      <c r="B2881" s="3">
        <v>0.51168473379629631</v>
      </c>
      <c r="C2881" t="s">
        <v>56</v>
      </c>
      <c r="D2881" t="s">
        <v>53</v>
      </c>
      <c r="E2881">
        <v>7.0723999999999995E-2</v>
      </c>
      <c r="F2881">
        <v>76.775999999999996</v>
      </c>
      <c r="G2881" t="s">
        <v>54</v>
      </c>
    </row>
    <row r="2882" spans="1:25" x14ac:dyDescent="0.25">
      <c r="A2882" s="1">
        <v>41845</v>
      </c>
      <c r="B2882" s="3">
        <v>0.51168762731481487</v>
      </c>
      <c r="C2882" t="s">
        <v>56</v>
      </c>
      <c r="D2882" t="s">
        <v>50</v>
      </c>
      <c r="E2882">
        <v>7.0723999999999995E-2</v>
      </c>
      <c r="T2882" t="s">
        <v>51</v>
      </c>
      <c r="U2882">
        <v>0</v>
      </c>
      <c r="V2882">
        <v>0</v>
      </c>
      <c r="W2882">
        <v>0</v>
      </c>
      <c r="X2882">
        <v>7.0723999999999995E-2</v>
      </c>
      <c r="Y2882">
        <v>0</v>
      </c>
    </row>
    <row r="2883" spans="1:25" x14ac:dyDescent="0.25">
      <c r="A2883" s="1">
        <v>41845</v>
      </c>
      <c r="B2883" s="3">
        <v>0.51169942129629631</v>
      </c>
      <c r="C2883" t="s">
        <v>56</v>
      </c>
      <c r="D2883" t="s">
        <v>50</v>
      </c>
      <c r="E2883">
        <v>7.0723999999999995E-2</v>
      </c>
      <c r="T2883" t="s">
        <v>51</v>
      </c>
      <c r="U2883">
        <v>0</v>
      </c>
      <c r="V2883">
        <v>0</v>
      </c>
      <c r="W2883">
        <v>0</v>
      </c>
      <c r="X2883">
        <v>7.0723999999999995E-2</v>
      </c>
      <c r="Y2883">
        <v>0</v>
      </c>
    </row>
    <row r="2884" spans="1:25" x14ac:dyDescent="0.25">
      <c r="A2884" s="1">
        <v>41845</v>
      </c>
      <c r="B2884" s="3">
        <v>0.51170199074074074</v>
      </c>
      <c r="C2884" t="s">
        <v>56</v>
      </c>
      <c r="D2884" t="s">
        <v>53</v>
      </c>
      <c r="E2884">
        <v>7.0723999999999995E-2</v>
      </c>
      <c r="F2884">
        <v>76.775999999999996</v>
      </c>
      <c r="G2884" t="s">
        <v>54</v>
      </c>
    </row>
    <row r="2885" spans="1:25" x14ac:dyDescent="0.25">
      <c r="A2885" s="1">
        <v>41845</v>
      </c>
      <c r="B2885" s="3">
        <v>0.51171077546296295</v>
      </c>
      <c r="C2885" t="s">
        <v>56</v>
      </c>
      <c r="D2885" t="s">
        <v>50</v>
      </c>
      <c r="E2885">
        <v>7.0723999999999995E-2</v>
      </c>
      <c r="T2885" t="s">
        <v>51</v>
      </c>
      <c r="U2885">
        <v>0</v>
      </c>
      <c r="V2885">
        <v>0</v>
      </c>
      <c r="W2885">
        <v>0</v>
      </c>
      <c r="X2885">
        <v>7.0723999999999995E-2</v>
      </c>
      <c r="Y2885">
        <v>0</v>
      </c>
    </row>
    <row r="2886" spans="1:25" x14ac:dyDescent="0.25">
      <c r="A2886" s="1">
        <v>41845</v>
      </c>
      <c r="B2886" s="3">
        <v>0.51171707175925929</v>
      </c>
      <c r="C2886" t="s">
        <v>56</v>
      </c>
      <c r="D2886" t="s">
        <v>53</v>
      </c>
      <c r="E2886">
        <v>7.0723999999999995E-2</v>
      </c>
      <c r="F2886">
        <v>76.775999999999996</v>
      </c>
      <c r="G2886" t="s">
        <v>54</v>
      </c>
    </row>
    <row r="2887" spans="1:25" x14ac:dyDescent="0.25">
      <c r="A2887" s="1">
        <v>41845</v>
      </c>
      <c r="B2887" s="3">
        <v>0.51172233796296296</v>
      </c>
      <c r="C2887" t="s">
        <v>56</v>
      </c>
      <c r="D2887" t="s">
        <v>50</v>
      </c>
      <c r="E2887">
        <v>7.0723999999999995E-2</v>
      </c>
      <c r="T2887" t="s">
        <v>51</v>
      </c>
      <c r="U2887">
        <v>0</v>
      </c>
      <c r="V2887">
        <v>0</v>
      </c>
      <c r="W2887">
        <v>0</v>
      </c>
      <c r="X2887">
        <v>7.0723999999999995E-2</v>
      </c>
      <c r="Y2887">
        <v>0</v>
      </c>
    </row>
    <row r="2888" spans="1:25" x14ac:dyDescent="0.25">
      <c r="A2888" s="1">
        <v>41845</v>
      </c>
      <c r="B2888" s="3">
        <v>0.51173214120370369</v>
      </c>
      <c r="C2888" t="s">
        <v>56</v>
      </c>
      <c r="D2888" t="s">
        <v>53</v>
      </c>
      <c r="E2888">
        <v>7.0723999999999995E-2</v>
      </c>
      <c r="F2888">
        <v>76.775999999999996</v>
      </c>
      <c r="G2888" t="s">
        <v>54</v>
      </c>
    </row>
    <row r="2889" spans="1:25" x14ac:dyDescent="0.25">
      <c r="A2889" s="1">
        <v>41845</v>
      </c>
      <c r="B2889" s="3">
        <v>0.51173393518518517</v>
      </c>
      <c r="C2889" t="s">
        <v>56</v>
      </c>
      <c r="D2889" t="s">
        <v>50</v>
      </c>
      <c r="E2889">
        <v>7.0723999999999995E-2</v>
      </c>
      <c r="T2889" t="s">
        <v>51</v>
      </c>
      <c r="U2889">
        <v>0</v>
      </c>
      <c r="V2889">
        <v>0</v>
      </c>
      <c r="W2889">
        <v>0</v>
      </c>
      <c r="X2889">
        <v>7.0723999999999995E-2</v>
      </c>
      <c r="Y2889">
        <v>0</v>
      </c>
    </row>
    <row r="2890" spans="1:25" x14ac:dyDescent="0.25">
      <c r="A2890" s="1">
        <v>41845</v>
      </c>
      <c r="B2890" s="3">
        <v>0.51174589120370373</v>
      </c>
      <c r="C2890" t="s">
        <v>56</v>
      </c>
      <c r="D2890" t="s">
        <v>50</v>
      </c>
      <c r="E2890">
        <v>7.0723999999999995E-2</v>
      </c>
      <c r="T2890" t="s">
        <v>51</v>
      </c>
      <c r="U2890">
        <v>0</v>
      </c>
      <c r="V2890">
        <v>0</v>
      </c>
      <c r="W2890">
        <v>0</v>
      </c>
      <c r="X2890">
        <v>7.0723999999999995E-2</v>
      </c>
      <c r="Y2890">
        <v>0</v>
      </c>
    </row>
    <row r="2891" spans="1:25" x14ac:dyDescent="0.25">
      <c r="A2891" s="1">
        <v>41845</v>
      </c>
      <c r="B2891" s="3">
        <v>0.51174943287037034</v>
      </c>
      <c r="C2891" t="s">
        <v>56</v>
      </c>
      <c r="D2891" t="s">
        <v>53</v>
      </c>
      <c r="E2891">
        <v>7.0723999999999995E-2</v>
      </c>
      <c r="F2891">
        <v>76.775999999999996</v>
      </c>
      <c r="G2891" t="s">
        <v>54</v>
      </c>
    </row>
    <row r="2892" spans="1:25" x14ac:dyDescent="0.25">
      <c r="A2892" s="1">
        <v>41845</v>
      </c>
      <c r="B2892" s="3">
        <v>0.51175706018518519</v>
      </c>
      <c r="C2892" t="s">
        <v>56</v>
      </c>
      <c r="D2892" t="s">
        <v>50</v>
      </c>
      <c r="E2892">
        <v>7.0723999999999995E-2</v>
      </c>
      <c r="T2892" t="s">
        <v>51</v>
      </c>
      <c r="U2892">
        <v>0</v>
      </c>
      <c r="V2892">
        <v>0</v>
      </c>
      <c r="W2892">
        <v>0</v>
      </c>
      <c r="X2892">
        <v>7.0723999999999995E-2</v>
      </c>
      <c r="Y2892">
        <v>0</v>
      </c>
    </row>
    <row r="2893" spans="1:25" x14ac:dyDescent="0.25">
      <c r="A2893" s="1">
        <v>41845</v>
      </c>
      <c r="B2893" s="3">
        <v>0.51176450231481485</v>
      </c>
      <c r="C2893" t="s">
        <v>56</v>
      </c>
      <c r="D2893" t="s">
        <v>53</v>
      </c>
      <c r="E2893">
        <v>7.0723999999999995E-2</v>
      </c>
      <c r="F2893">
        <v>76.775999999999996</v>
      </c>
      <c r="G2893" t="s">
        <v>54</v>
      </c>
    </row>
    <row r="2894" spans="1:25" x14ac:dyDescent="0.25">
      <c r="A2894" s="1">
        <v>41845</v>
      </c>
      <c r="B2894" s="3">
        <v>0.51176864583333337</v>
      </c>
      <c r="C2894" t="s">
        <v>56</v>
      </c>
      <c r="D2894" t="s">
        <v>50</v>
      </c>
      <c r="E2894">
        <v>7.0723999999999995E-2</v>
      </c>
      <c r="T2894" t="s">
        <v>51</v>
      </c>
      <c r="U2894">
        <v>0</v>
      </c>
      <c r="V2894">
        <v>0</v>
      </c>
      <c r="W2894">
        <v>0</v>
      </c>
      <c r="X2894">
        <v>7.0723999999999995E-2</v>
      </c>
      <c r="Y2894">
        <v>0</v>
      </c>
    </row>
    <row r="2895" spans="1:25" x14ac:dyDescent="0.25">
      <c r="A2895" s="1">
        <v>41845</v>
      </c>
      <c r="B2895" s="3">
        <v>0.51177957175925926</v>
      </c>
      <c r="C2895" t="s">
        <v>56</v>
      </c>
      <c r="D2895" t="s">
        <v>53</v>
      </c>
      <c r="E2895">
        <v>7.0723999999999995E-2</v>
      </c>
      <c r="F2895">
        <v>76.777000000000001</v>
      </c>
      <c r="G2895" t="s">
        <v>54</v>
      </c>
    </row>
    <row r="2896" spans="1:25" x14ac:dyDescent="0.25">
      <c r="A2896" s="1">
        <v>41845</v>
      </c>
      <c r="B2896" s="3">
        <v>0.51178060185185192</v>
      </c>
      <c r="C2896" t="s">
        <v>56</v>
      </c>
      <c r="D2896" t="s">
        <v>50</v>
      </c>
      <c r="E2896">
        <v>7.0723999999999995E-2</v>
      </c>
      <c r="T2896" t="s">
        <v>51</v>
      </c>
      <c r="U2896">
        <v>0</v>
      </c>
      <c r="V2896">
        <v>0</v>
      </c>
      <c r="W2896">
        <v>0</v>
      </c>
      <c r="X2896">
        <v>7.0723999999999995E-2</v>
      </c>
      <c r="Y2896">
        <v>0</v>
      </c>
    </row>
    <row r="2897" spans="1:25" x14ac:dyDescent="0.25">
      <c r="A2897" s="1">
        <v>41845</v>
      </c>
      <c r="B2897" s="3">
        <v>0.51179179398148145</v>
      </c>
      <c r="C2897" t="s">
        <v>56</v>
      </c>
      <c r="D2897" t="s">
        <v>50</v>
      </c>
      <c r="E2897">
        <v>7.0723999999999995E-2</v>
      </c>
      <c r="T2897" t="s">
        <v>51</v>
      </c>
      <c r="U2897">
        <v>0</v>
      </c>
      <c r="V2897">
        <v>0</v>
      </c>
      <c r="W2897">
        <v>0</v>
      </c>
      <c r="X2897">
        <v>7.0723999999999995E-2</v>
      </c>
      <c r="Y2897">
        <v>0</v>
      </c>
    </row>
    <row r="2898" spans="1:25" x14ac:dyDescent="0.25">
      <c r="A2898" s="1">
        <v>41845</v>
      </c>
      <c r="B2898" s="3">
        <v>0.51179682870370369</v>
      </c>
      <c r="C2898" t="s">
        <v>56</v>
      </c>
      <c r="D2898" t="s">
        <v>53</v>
      </c>
      <c r="E2898">
        <v>7.0723999999999995E-2</v>
      </c>
      <c r="F2898">
        <v>76.775999999999996</v>
      </c>
      <c r="G2898" t="s">
        <v>54</v>
      </c>
    </row>
    <row r="2899" spans="1:25" x14ac:dyDescent="0.25">
      <c r="A2899" s="1">
        <v>41845</v>
      </c>
      <c r="B2899" s="3">
        <v>0.51180335648148145</v>
      </c>
      <c r="C2899" t="s">
        <v>56</v>
      </c>
      <c r="D2899" t="s">
        <v>50</v>
      </c>
      <c r="E2899">
        <v>7.0723999999999995E-2</v>
      </c>
      <c r="T2899" t="s">
        <v>51</v>
      </c>
      <c r="U2899">
        <v>0</v>
      </c>
      <c r="V2899">
        <v>0</v>
      </c>
      <c r="W2899">
        <v>0</v>
      </c>
      <c r="X2899">
        <v>7.0723999999999995E-2</v>
      </c>
      <c r="Y2899">
        <v>0</v>
      </c>
    </row>
    <row r="2900" spans="1:25" x14ac:dyDescent="0.25">
      <c r="A2900" s="1">
        <v>41845</v>
      </c>
      <c r="B2900" s="3">
        <v>0.5118118981481482</v>
      </c>
      <c r="C2900" t="s">
        <v>56</v>
      </c>
      <c r="D2900" t="s">
        <v>53</v>
      </c>
      <c r="E2900">
        <v>7.0723999999999995E-2</v>
      </c>
      <c r="F2900">
        <v>76.777000000000001</v>
      </c>
      <c r="G2900" t="s">
        <v>54</v>
      </c>
    </row>
    <row r="2901" spans="1:25" x14ac:dyDescent="0.25">
      <c r="A2901" s="1">
        <v>41845</v>
      </c>
      <c r="B2901" s="3">
        <v>0.5118149305555556</v>
      </c>
      <c r="C2901" t="s">
        <v>56</v>
      </c>
      <c r="D2901" t="s">
        <v>50</v>
      </c>
      <c r="E2901">
        <v>7.0723999999999995E-2</v>
      </c>
      <c r="T2901" t="s">
        <v>51</v>
      </c>
      <c r="U2901">
        <v>0</v>
      </c>
      <c r="V2901">
        <v>0</v>
      </c>
      <c r="W2901">
        <v>0</v>
      </c>
      <c r="X2901">
        <v>7.0723999999999995E-2</v>
      </c>
      <c r="Y2901">
        <v>0</v>
      </c>
    </row>
    <row r="2902" spans="1:25" x14ac:dyDescent="0.25">
      <c r="A2902" s="1">
        <v>41845</v>
      </c>
      <c r="B2902" s="3">
        <v>0.51182684027777781</v>
      </c>
      <c r="C2902" t="s">
        <v>56</v>
      </c>
      <c r="D2902" t="s">
        <v>50</v>
      </c>
      <c r="E2902">
        <v>7.0723999999999995E-2</v>
      </c>
      <c r="T2902" t="s">
        <v>51</v>
      </c>
      <c r="U2902">
        <v>0</v>
      </c>
      <c r="V2902">
        <v>0</v>
      </c>
      <c r="W2902">
        <v>0</v>
      </c>
      <c r="X2902">
        <v>7.0723999999999995E-2</v>
      </c>
      <c r="Y2902">
        <v>0</v>
      </c>
    </row>
    <row r="2903" spans="1:25" x14ac:dyDescent="0.25">
      <c r="A2903" s="1">
        <v>41845</v>
      </c>
      <c r="B2903" s="3">
        <v>0.51182929398148147</v>
      </c>
      <c r="C2903" t="s">
        <v>56</v>
      </c>
      <c r="D2903" t="s">
        <v>53</v>
      </c>
      <c r="E2903">
        <v>7.0723999999999995E-2</v>
      </c>
      <c r="F2903">
        <v>76.775999999999996</v>
      </c>
      <c r="G2903" t="s">
        <v>54</v>
      </c>
    </row>
    <row r="2904" spans="1:25" x14ac:dyDescent="0.25">
      <c r="A2904" s="1">
        <v>41845</v>
      </c>
      <c r="B2904" s="3">
        <v>0.51183807870370368</v>
      </c>
      <c r="C2904" t="s">
        <v>56</v>
      </c>
      <c r="D2904" t="s">
        <v>50</v>
      </c>
      <c r="E2904">
        <v>7.0723999999999995E-2</v>
      </c>
      <c r="T2904" t="s">
        <v>51</v>
      </c>
      <c r="U2904">
        <v>0</v>
      </c>
      <c r="V2904">
        <v>0</v>
      </c>
      <c r="W2904">
        <v>0</v>
      </c>
      <c r="X2904">
        <v>7.0723999999999995E-2</v>
      </c>
      <c r="Y2904">
        <v>0</v>
      </c>
    </row>
    <row r="2905" spans="1:25" x14ac:dyDescent="0.25">
      <c r="A2905" s="1">
        <v>41845</v>
      </c>
      <c r="B2905" s="3">
        <v>0.51184432870370367</v>
      </c>
      <c r="C2905" t="s">
        <v>56</v>
      </c>
      <c r="D2905" t="s">
        <v>53</v>
      </c>
      <c r="E2905">
        <v>7.0723999999999995E-2</v>
      </c>
      <c r="F2905">
        <v>76.775999999999996</v>
      </c>
      <c r="G2905" t="s">
        <v>54</v>
      </c>
    </row>
    <row r="2906" spans="1:25" x14ac:dyDescent="0.25">
      <c r="A2906" s="1">
        <v>41845</v>
      </c>
      <c r="B2906" s="3">
        <v>0.51184966435185186</v>
      </c>
      <c r="C2906" t="s">
        <v>56</v>
      </c>
      <c r="D2906" t="s">
        <v>50</v>
      </c>
      <c r="E2906">
        <v>7.0723999999999995E-2</v>
      </c>
      <c r="T2906" t="s">
        <v>51</v>
      </c>
      <c r="U2906">
        <v>0</v>
      </c>
      <c r="V2906">
        <v>0</v>
      </c>
      <c r="W2906">
        <v>0</v>
      </c>
      <c r="X2906">
        <v>7.0723999999999995E-2</v>
      </c>
      <c r="Y2906">
        <v>0</v>
      </c>
    </row>
    <row r="2907" spans="1:25" x14ac:dyDescent="0.25">
      <c r="A2907" s="1">
        <v>41845</v>
      </c>
      <c r="B2907" s="3">
        <v>0.51185940972222221</v>
      </c>
      <c r="C2907" t="s">
        <v>56</v>
      </c>
      <c r="D2907" t="s">
        <v>53</v>
      </c>
      <c r="E2907">
        <v>7.0723999999999995E-2</v>
      </c>
      <c r="F2907">
        <v>76.775999999999996</v>
      </c>
      <c r="G2907" t="s">
        <v>54</v>
      </c>
    </row>
    <row r="2908" spans="1:25" x14ac:dyDescent="0.25">
      <c r="A2908" s="1">
        <v>41845</v>
      </c>
      <c r="B2908" s="3">
        <v>0.51186125000000005</v>
      </c>
      <c r="C2908" t="s">
        <v>56</v>
      </c>
      <c r="D2908" t="s">
        <v>50</v>
      </c>
      <c r="E2908">
        <v>7.0723999999999995E-2</v>
      </c>
      <c r="T2908" t="s">
        <v>51</v>
      </c>
      <c r="U2908">
        <v>0</v>
      </c>
      <c r="V2908">
        <v>0</v>
      </c>
      <c r="W2908">
        <v>0</v>
      </c>
      <c r="X2908">
        <v>7.0723999999999995E-2</v>
      </c>
      <c r="Y2908">
        <v>0</v>
      </c>
    </row>
    <row r="2909" spans="1:25" x14ac:dyDescent="0.25">
      <c r="A2909" s="1">
        <v>41845</v>
      </c>
      <c r="B2909" s="3">
        <v>0.51187315972222225</v>
      </c>
      <c r="C2909" t="s">
        <v>56</v>
      </c>
      <c r="D2909" t="s">
        <v>50</v>
      </c>
      <c r="E2909">
        <v>7.0723999999999995E-2</v>
      </c>
      <c r="T2909" t="s">
        <v>51</v>
      </c>
      <c r="U2909">
        <v>0</v>
      </c>
      <c r="V2909">
        <v>0</v>
      </c>
      <c r="W2909">
        <v>0</v>
      </c>
      <c r="X2909">
        <v>7.0723999999999995E-2</v>
      </c>
      <c r="Y2909">
        <v>0</v>
      </c>
    </row>
    <row r="2910" spans="1:25" x14ac:dyDescent="0.25">
      <c r="A2910" s="1">
        <v>41845</v>
      </c>
      <c r="B2910" s="3">
        <v>0.51187674768518521</v>
      </c>
      <c r="C2910" t="s">
        <v>56</v>
      </c>
      <c r="D2910" t="s">
        <v>53</v>
      </c>
      <c r="E2910">
        <v>7.0723999999999995E-2</v>
      </c>
      <c r="F2910">
        <v>76.775999999999996</v>
      </c>
      <c r="G2910" t="s">
        <v>54</v>
      </c>
    </row>
    <row r="2911" spans="1:25" x14ac:dyDescent="0.25">
      <c r="A2911" s="1">
        <v>41845</v>
      </c>
      <c r="B2911" s="3">
        <v>0.51188437500000006</v>
      </c>
      <c r="C2911" t="s">
        <v>56</v>
      </c>
      <c r="D2911" t="s">
        <v>50</v>
      </c>
      <c r="E2911">
        <v>7.0723999999999995E-2</v>
      </c>
      <c r="T2911" t="s">
        <v>51</v>
      </c>
      <c r="U2911">
        <v>0</v>
      </c>
      <c r="V2911">
        <v>0</v>
      </c>
      <c r="W2911">
        <v>0</v>
      </c>
      <c r="X2911">
        <v>7.0723999999999995E-2</v>
      </c>
      <c r="Y2911">
        <v>0</v>
      </c>
    </row>
    <row r="2912" spans="1:25" x14ac:dyDescent="0.25">
      <c r="A2912" s="1">
        <v>41845</v>
      </c>
      <c r="B2912" s="3">
        <v>0.51189177083333337</v>
      </c>
      <c r="C2912" t="s">
        <v>56</v>
      </c>
      <c r="D2912" t="s">
        <v>53</v>
      </c>
      <c r="E2912">
        <v>7.0723999999999995E-2</v>
      </c>
      <c r="F2912">
        <v>76.775999999999996</v>
      </c>
      <c r="G2912" t="s">
        <v>54</v>
      </c>
    </row>
    <row r="2913" spans="1:25" x14ac:dyDescent="0.25">
      <c r="A2913" s="1">
        <v>41845</v>
      </c>
      <c r="B2913" s="3">
        <v>0.5118959490740741</v>
      </c>
      <c r="C2913" t="s">
        <v>56</v>
      </c>
      <c r="D2913" t="s">
        <v>50</v>
      </c>
      <c r="E2913">
        <v>7.0723999999999995E-2</v>
      </c>
      <c r="T2913" t="s">
        <v>51</v>
      </c>
      <c r="U2913">
        <v>0</v>
      </c>
      <c r="V2913">
        <v>0</v>
      </c>
      <c r="W2913">
        <v>0</v>
      </c>
      <c r="X2913">
        <v>7.0723999999999995E-2</v>
      </c>
      <c r="Y2913">
        <v>0</v>
      </c>
    </row>
    <row r="2914" spans="1:25" x14ac:dyDescent="0.25">
      <c r="A2914" s="1">
        <v>41845</v>
      </c>
      <c r="B2914" s="3">
        <v>0.51190684027777777</v>
      </c>
      <c r="C2914" t="s">
        <v>56</v>
      </c>
      <c r="D2914" t="s">
        <v>53</v>
      </c>
      <c r="E2914">
        <v>7.0723999999999995E-2</v>
      </c>
      <c r="F2914">
        <v>76.775999999999996</v>
      </c>
      <c r="G2914" t="s">
        <v>54</v>
      </c>
    </row>
    <row r="2915" spans="1:25" x14ac:dyDescent="0.25">
      <c r="A2915" s="1">
        <v>41845</v>
      </c>
      <c r="B2915" s="3">
        <v>0.51190791666666668</v>
      </c>
      <c r="C2915" t="s">
        <v>56</v>
      </c>
      <c r="D2915" t="s">
        <v>50</v>
      </c>
      <c r="E2915">
        <v>7.0723999999999995E-2</v>
      </c>
      <c r="T2915" t="s">
        <v>51</v>
      </c>
      <c r="U2915">
        <v>0</v>
      </c>
      <c r="V2915">
        <v>0</v>
      </c>
      <c r="W2915">
        <v>0</v>
      </c>
      <c r="X2915">
        <v>7.0723999999999995E-2</v>
      </c>
      <c r="Y2915">
        <v>0</v>
      </c>
    </row>
    <row r="2916" spans="1:25" x14ac:dyDescent="0.25">
      <c r="A2916" s="1">
        <v>41845</v>
      </c>
      <c r="B2916" s="3">
        <v>0.51191909722222217</v>
      </c>
      <c r="C2916" t="s">
        <v>56</v>
      </c>
      <c r="D2916" t="s">
        <v>50</v>
      </c>
      <c r="E2916">
        <v>7.0723999999999995E-2</v>
      </c>
      <c r="T2916" t="s">
        <v>51</v>
      </c>
      <c r="U2916">
        <v>0</v>
      </c>
      <c r="V2916">
        <v>0</v>
      </c>
      <c r="W2916">
        <v>0</v>
      </c>
      <c r="X2916">
        <v>7.0723999999999995E-2</v>
      </c>
      <c r="Y2916">
        <v>0</v>
      </c>
    </row>
    <row r="2917" spans="1:25" x14ac:dyDescent="0.25">
      <c r="A2917" s="1">
        <v>41845</v>
      </c>
      <c r="B2917" s="3">
        <v>0.51192425925925933</v>
      </c>
      <c r="C2917" t="s">
        <v>56</v>
      </c>
      <c r="D2917" t="s">
        <v>53</v>
      </c>
      <c r="E2917">
        <v>7.0723999999999995E-2</v>
      </c>
      <c r="F2917">
        <v>76.775999999999996</v>
      </c>
      <c r="G2917" t="s">
        <v>54</v>
      </c>
    </row>
    <row r="2918" spans="1:25" x14ac:dyDescent="0.25">
      <c r="A2918" s="1">
        <v>41845</v>
      </c>
      <c r="B2918" s="3">
        <v>0.51193067129629632</v>
      </c>
      <c r="C2918" t="s">
        <v>56</v>
      </c>
      <c r="D2918" t="s">
        <v>50</v>
      </c>
      <c r="E2918">
        <v>7.0723999999999995E-2</v>
      </c>
      <c r="T2918" t="s">
        <v>51</v>
      </c>
      <c r="U2918">
        <v>0</v>
      </c>
      <c r="V2918">
        <v>0</v>
      </c>
      <c r="W2918">
        <v>0</v>
      </c>
      <c r="X2918">
        <v>7.0723999999999995E-2</v>
      </c>
      <c r="Y2918">
        <v>0</v>
      </c>
    </row>
    <row r="2919" spans="1:25" x14ac:dyDescent="0.25">
      <c r="A2919" s="1">
        <v>41845</v>
      </c>
      <c r="B2919" s="3">
        <v>0.51193928240740738</v>
      </c>
      <c r="C2919" t="s">
        <v>56</v>
      </c>
      <c r="D2919" t="s">
        <v>53</v>
      </c>
      <c r="E2919">
        <v>7.0723999999999995E-2</v>
      </c>
      <c r="F2919">
        <v>76.775999999999996</v>
      </c>
      <c r="G2919" t="s">
        <v>54</v>
      </c>
    </row>
    <row r="2920" spans="1:25" x14ac:dyDescent="0.25">
      <c r="A2920" s="1">
        <v>41845</v>
      </c>
      <c r="B2920" s="3">
        <v>0.51194224537037036</v>
      </c>
      <c r="C2920" t="s">
        <v>56</v>
      </c>
      <c r="D2920" t="s">
        <v>50</v>
      </c>
      <c r="E2920">
        <v>7.0723999999999995E-2</v>
      </c>
      <c r="T2920" t="s">
        <v>51</v>
      </c>
      <c r="U2920">
        <v>0</v>
      </c>
      <c r="V2920">
        <v>0</v>
      </c>
      <c r="W2920">
        <v>0</v>
      </c>
      <c r="X2920">
        <v>7.0723999999999995E-2</v>
      </c>
      <c r="Y2920">
        <v>0</v>
      </c>
    </row>
    <row r="2921" spans="1:25" x14ac:dyDescent="0.25">
      <c r="A2921" s="1">
        <v>41845</v>
      </c>
      <c r="B2921" s="3">
        <v>0.51195444444444449</v>
      </c>
      <c r="C2921" t="s">
        <v>56</v>
      </c>
      <c r="D2921" t="s">
        <v>50</v>
      </c>
      <c r="E2921">
        <v>7.0723999999999995E-2</v>
      </c>
      <c r="T2921" t="s">
        <v>51</v>
      </c>
      <c r="U2921">
        <v>0</v>
      </c>
      <c r="V2921">
        <v>0</v>
      </c>
      <c r="W2921">
        <v>0</v>
      </c>
      <c r="X2921">
        <v>7.0723999999999995E-2</v>
      </c>
      <c r="Y2921">
        <v>0</v>
      </c>
    </row>
    <row r="2922" spans="1:25" x14ac:dyDescent="0.25">
      <c r="A2922" s="1">
        <v>41845</v>
      </c>
      <c r="B2922" s="3">
        <v>0.5119569444444444</v>
      </c>
      <c r="C2922" t="s">
        <v>56</v>
      </c>
      <c r="D2922" t="s">
        <v>53</v>
      </c>
      <c r="E2922">
        <v>7.0723999999999995E-2</v>
      </c>
      <c r="F2922">
        <v>76.775000000000006</v>
      </c>
      <c r="G2922" t="s">
        <v>54</v>
      </c>
    </row>
    <row r="2923" spans="1:25" x14ac:dyDescent="0.25">
      <c r="A2923" s="1">
        <v>41845</v>
      </c>
      <c r="B2923" s="3">
        <v>0.51196539351851855</v>
      </c>
      <c r="C2923" t="s">
        <v>56</v>
      </c>
      <c r="D2923" t="s">
        <v>50</v>
      </c>
      <c r="E2923">
        <v>7.0723999999999995E-2</v>
      </c>
      <c r="T2923" t="s">
        <v>51</v>
      </c>
      <c r="U2923">
        <v>0</v>
      </c>
      <c r="V2923">
        <v>0</v>
      </c>
      <c r="W2923">
        <v>0</v>
      </c>
      <c r="X2923">
        <v>7.0723999999999995E-2</v>
      </c>
      <c r="Y2923">
        <v>0</v>
      </c>
    </row>
    <row r="2924" spans="1:25" x14ac:dyDescent="0.25">
      <c r="A2924" s="1">
        <v>41845</v>
      </c>
      <c r="B2924" s="3">
        <v>0.51197202546296294</v>
      </c>
      <c r="C2924" t="s">
        <v>56</v>
      </c>
      <c r="D2924" t="s">
        <v>53</v>
      </c>
      <c r="E2924">
        <v>7.0723999999999995E-2</v>
      </c>
      <c r="F2924">
        <v>76.775999999999996</v>
      </c>
      <c r="G2924" t="s">
        <v>54</v>
      </c>
    </row>
    <row r="2925" spans="1:25" x14ac:dyDescent="0.25">
      <c r="A2925" s="1">
        <v>41845</v>
      </c>
      <c r="B2925" s="3">
        <v>0.51197696759259259</v>
      </c>
      <c r="C2925" t="s">
        <v>56</v>
      </c>
      <c r="D2925" t="s">
        <v>50</v>
      </c>
      <c r="E2925">
        <v>7.0723999999999995E-2</v>
      </c>
      <c r="T2925" t="s">
        <v>51</v>
      </c>
      <c r="U2925">
        <v>0</v>
      </c>
      <c r="V2925">
        <v>0</v>
      </c>
      <c r="W2925">
        <v>0</v>
      </c>
      <c r="X2925">
        <v>7.0723999999999995E-2</v>
      </c>
      <c r="Y2925">
        <v>0</v>
      </c>
    </row>
    <row r="2926" spans="1:25" x14ac:dyDescent="0.25">
      <c r="A2926" s="1">
        <v>41845</v>
      </c>
      <c r="B2926" s="3">
        <v>0.51198703703703707</v>
      </c>
      <c r="C2926" t="s">
        <v>56</v>
      </c>
      <c r="D2926" t="s">
        <v>53</v>
      </c>
      <c r="E2926">
        <v>7.0723999999999995E-2</v>
      </c>
      <c r="F2926">
        <v>76.775999999999996</v>
      </c>
      <c r="G2926" t="s">
        <v>54</v>
      </c>
    </row>
    <row r="2927" spans="1:25" x14ac:dyDescent="0.25">
      <c r="A2927" s="1">
        <v>41845</v>
      </c>
      <c r="B2927" s="3">
        <v>0.51198856481481481</v>
      </c>
      <c r="C2927" t="s">
        <v>56</v>
      </c>
      <c r="D2927" t="s">
        <v>50</v>
      </c>
      <c r="E2927">
        <v>7.0723999999999995E-2</v>
      </c>
      <c r="T2927" t="s">
        <v>51</v>
      </c>
      <c r="U2927">
        <v>0</v>
      </c>
      <c r="V2927">
        <v>0</v>
      </c>
      <c r="W2927">
        <v>0</v>
      </c>
      <c r="X2927">
        <v>7.0723999999999995E-2</v>
      </c>
      <c r="Y2927">
        <v>0</v>
      </c>
    </row>
    <row r="2928" spans="1:25" x14ac:dyDescent="0.25">
      <c r="A2928" s="1">
        <v>41845</v>
      </c>
      <c r="B2928" s="3">
        <v>0.51200032407407414</v>
      </c>
      <c r="C2928" t="s">
        <v>56</v>
      </c>
      <c r="D2928" t="s">
        <v>50</v>
      </c>
      <c r="E2928">
        <v>7.0723999999999995E-2</v>
      </c>
      <c r="T2928" t="s">
        <v>51</v>
      </c>
      <c r="U2928">
        <v>0</v>
      </c>
      <c r="V2928">
        <v>0</v>
      </c>
      <c r="W2928">
        <v>0</v>
      </c>
      <c r="X2928">
        <v>7.0723999999999995E-2</v>
      </c>
      <c r="Y2928">
        <v>0</v>
      </c>
    </row>
    <row r="2929" spans="1:25" x14ac:dyDescent="0.25">
      <c r="A2929" s="1">
        <v>41845</v>
      </c>
      <c r="B2929" s="3">
        <v>0.51200437499999996</v>
      </c>
      <c r="C2929" t="s">
        <v>56</v>
      </c>
      <c r="D2929" t="s">
        <v>53</v>
      </c>
      <c r="E2929">
        <v>7.0723999999999995E-2</v>
      </c>
      <c r="F2929">
        <v>76.775999999999996</v>
      </c>
      <c r="G2929" t="s">
        <v>54</v>
      </c>
    </row>
    <row r="2930" spans="1:25" x14ac:dyDescent="0.25">
      <c r="A2930" s="1">
        <v>41845</v>
      </c>
      <c r="B2930" s="3">
        <v>0.51201170138888885</v>
      </c>
      <c r="C2930" t="s">
        <v>56</v>
      </c>
      <c r="D2930" t="s">
        <v>50</v>
      </c>
      <c r="E2930">
        <v>7.0723999999999995E-2</v>
      </c>
      <c r="T2930" t="s">
        <v>51</v>
      </c>
      <c r="U2930">
        <v>0</v>
      </c>
      <c r="V2930">
        <v>0</v>
      </c>
      <c r="W2930">
        <v>0</v>
      </c>
      <c r="X2930">
        <v>7.0723999999999995E-2</v>
      </c>
      <c r="Y2930">
        <v>0</v>
      </c>
    </row>
    <row r="2931" spans="1:25" x14ac:dyDescent="0.25">
      <c r="A2931" s="1">
        <v>41845</v>
      </c>
      <c r="B2931" s="3">
        <v>0.51201944444444447</v>
      </c>
      <c r="C2931" t="s">
        <v>56</v>
      </c>
      <c r="D2931" t="s">
        <v>53</v>
      </c>
      <c r="E2931">
        <v>7.0723999999999995E-2</v>
      </c>
      <c r="F2931">
        <v>76.775999999999996</v>
      </c>
      <c r="G2931" t="s">
        <v>54</v>
      </c>
    </row>
    <row r="2932" spans="1:25" x14ac:dyDescent="0.25">
      <c r="A2932" s="1">
        <v>41845</v>
      </c>
      <c r="B2932" s="3">
        <v>0.51202326388888886</v>
      </c>
      <c r="C2932" t="s">
        <v>56</v>
      </c>
      <c r="D2932" t="s">
        <v>50</v>
      </c>
      <c r="E2932">
        <v>7.0723999999999995E-2</v>
      </c>
      <c r="T2932" t="s">
        <v>51</v>
      </c>
      <c r="U2932">
        <v>0</v>
      </c>
      <c r="V2932">
        <v>0</v>
      </c>
      <c r="W2932">
        <v>0</v>
      </c>
      <c r="X2932">
        <v>7.0723999999999995E-2</v>
      </c>
      <c r="Y2932">
        <v>0</v>
      </c>
    </row>
    <row r="2933" spans="1:25" x14ac:dyDescent="0.25">
      <c r="A2933" s="1">
        <v>41845</v>
      </c>
      <c r="B2933" s="3">
        <v>0.51203446759259263</v>
      </c>
      <c r="C2933" t="s">
        <v>56</v>
      </c>
      <c r="D2933" t="s">
        <v>53</v>
      </c>
      <c r="E2933">
        <v>7.0723999999999995E-2</v>
      </c>
      <c r="F2933">
        <v>76.775999999999996</v>
      </c>
      <c r="G2933" t="s">
        <v>54</v>
      </c>
    </row>
    <row r="2934" spans="1:25" x14ac:dyDescent="0.25">
      <c r="A2934" s="1">
        <v>41845</v>
      </c>
      <c r="B2934" s="3">
        <v>0.51203509259259261</v>
      </c>
      <c r="C2934" t="s">
        <v>56</v>
      </c>
      <c r="D2934" t="s">
        <v>50</v>
      </c>
      <c r="E2934">
        <v>7.0723999999999995E-2</v>
      </c>
      <c r="T2934" t="s">
        <v>51</v>
      </c>
      <c r="U2934">
        <v>0</v>
      </c>
      <c r="V2934">
        <v>0</v>
      </c>
      <c r="W2934">
        <v>0</v>
      </c>
      <c r="X2934">
        <v>7.0723999999999995E-2</v>
      </c>
      <c r="Y2934">
        <v>0</v>
      </c>
    </row>
    <row r="2935" spans="1:25" x14ac:dyDescent="0.25">
      <c r="A2935" s="1">
        <v>41845</v>
      </c>
      <c r="B2935" s="3">
        <v>0.51204641203703705</v>
      </c>
      <c r="C2935" t="s">
        <v>56</v>
      </c>
      <c r="D2935" t="s">
        <v>50</v>
      </c>
      <c r="E2935">
        <v>7.0723999999999995E-2</v>
      </c>
      <c r="T2935" t="s">
        <v>51</v>
      </c>
      <c r="U2935">
        <v>0</v>
      </c>
      <c r="V2935">
        <v>0</v>
      </c>
      <c r="W2935">
        <v>0</v>
      </c>
      <c r="X2935">
        <v>7.0723999999999995E-2</v>
      </c>
      <c r="Y2935">
        <v>0</v>
      </c>
    </row>
    <row r="2936" spans="1:25" x14ac:dyDescent="0.25">
      <c r="A2936" s="1">
        <v>41845</v>
      </c>
      <c r="B2936" s="3">
        <v>0.51205178240740745</v>
      </c>
      <c r="C2936" t="s">
        <v>56</v>
      </c>
      <c r="D2936" t="s">
        <v>53</v>
      </c>
      <c r="E2936">
        <v>7.0723999999999995E-2</v>
      </c>
      <c r="F2936">
        <v>76.775999999999996</v>
      </c>
      <c r="G2936" t="s">
        <v>54</v>
      </c>
    </row>
    <row r="2937" spans="1:25" x14ac:dyDescent="0.25">
      <c r="A2937" s="1">
        <v>41845</v>
      </c>
      <c r="B2937" s="3">
        <v>0.51205798611111109</v>
      </c>
      <c r="C2937" t="s">
        <v>56</v>
      </c>
      <c r="D2937" t="s">
        <v>50</v>
      </c>
      <c r="E2937">
        <v>7.0723999999999995E-2</v>
      </c>
      <c r="T2937" t="s">
        <v>51</v>
      </c>
      <c r="U2937">
        <v>0</v>
      </c>
      <c r="V2937">
        <v>0</v>
      </c>
      <c r="W2937">
        <v>0</v>
      </c>
      <c r="X2937">
        <v>7.0723999999999995E-2</v>
      </c>
      <c r="Y2937">
        <v>0</v>
      </c>
    </row>
    <row r="2938" spans="1:25" x14ac:dyDescent="0.25">
      <c r="A2938" s="1">
        <v>41845</v>
      </c>
      <c r="B2938" s="3">
        <v>0.51206681712962965</v>
      </c>
      <c r="C2938" t="s">
        <v>56</v>
      </c>
      <c r="D2938" t="s">
        <v>53</v>
      </c>
      <c r="E2938">
        <v>7.0723999999999995E-2</v>
      </c>
      <c r="F2938">
        <v>76.775999999999996</v>
      </c>
      <c r="G2938" t="s">
        <v>54</v>
      </c>
    </row>
    <row r="2939" spans="1:25" x14ac:dyDescent="0.25">
      <c r="A2939" s="1">
        <v>41845</v>
      </c>
      <c r="B2939" s="3">
        <v>0.51206957175925927</v>
      </c>
      <c r="C2939" t="s">
        <v>56</v>
      </c>
      <c r="D2939" t="s">
        <v>50</v>
      </c>
      <c r="E2939">
        <v>7.0723999999999995E-2</v>
      </c>
      <c r="T2939" t="s">
        <v>51</v>
      </c>
      <c r="U2939">
        <v>0</v>
      </c>
      <c r="V2939">
        <v>0</v>
      </c>
      <c r="W2939">
        <v>0</v>
      </c>
      <c r="X2939">
        <v>7.0723999999999995E-2</v>
      </c>
      <c r="Y2939">
        <v>0</v>
      </c>
    </row>
    <row r="2940" spans="1:25" x14ac:dyDescent="0.25">
      <c r="A2940" s="1">
        <v>41845</v>
      </c>
      <c r="B2940" s="3">
        <v>0.51208153935185186</v>
      </c>
      <c r="C2940" t="s">
        <v>56</v>
      </c>
      <c r="D2940" t="s">
        <v>50</v>
      </c>
      <c r="E2940">
        <v>7.0723999999999995E-2</v>
      </c>
      <c r="T2940" t="s">
        <v>51</v>
      </c>
      <c r="U2940">
        <v>0</v>
      </c>
      <c r="V2940">
        <v>0</v>
      </c>
      <c r="W2940">
        <v>0</v>
      </c>
      <c r="X2940">
        <v>7.0723999999999995E-2</v>
      </c>
      <c r="Y2940">
        <v>0</v>
      </c>
    </row>
    <row r="2941" spans="1:25" x14ac:dyDescent="0.25">
      <c r="A2941" s="1">
        <v>41845</v>
      </c>
      <c r="B2941" s="3">
        <v>0.51208412037037043</v>
      </c>
      <c r="C2941" t="s">
        <v>56</v>
      </c>
      <c r="D2941" t="s">
        <v>53</v>
      </c>
      <c r="E2941">
        <v>7.0723999999999995E-2</v>
      </c>
      <c r="F2941">
        <v>76.775999999999996</v>
      </c>
      <c r="G2941" t="s">
        <v>54</v>
      </c>
    </row>
    <row r="2942" spans="1:25" x14ac:dyDescent="0.25">
      <c r="A2942" s="1">
        <v>41845</v>
      </c>
      <c r="B2942" s="3">
        <v>0.51209270833333331</v>
      </c>
      <c r="C2942" t="s">
        <v>56</v>
      </c>
      <c r="D2942" t="s">
        <v>50</v>
      </c>
      <c r="E2942">
        <v>7.0723999999999995E-2</v>
      </c>
      <c r="T2942" t="s">
        <v>51</v>
      </c>
      <c r="U2942">
        <v>0</v>
      </c>
      <c r="V2942">
        <v>0</v>
      </c>
      <c r="W2942">
        <v>0</v>
      </c>
      <c r="X2942">
        <v>7.0723999999999995E-2</v>
      </c>
      <c r="Y2942">
        <v>0</v>
      </c>
    </row>
    <row r="2943" spans="1:25" x14ac:dyDescent="0.25">
      <c r="A2943" s="1">
        <v>41845</v>
      </c>
      <c r="B2943" s="3">
        <v>0.51209918981481484</v>
      </c>
      <c r="C2943" t="s">
        <v>56</v>
      </c>
      <c r="D2943" t="s">
        <v>53</v>
      </c>
      <c r="E2943">
        <v>7.0723999999999995E-2</v>
      </c>
      <c r="F2943">
        <v>76.775999999999996</v>
      </c>
      <c r="G2943" t="s">
        <v>54</v>
      </c>
    </row>
    <row r="2944" spans="1:25" x14ac:dyDescent="0.25">
      <c r="A2944" s="1">
        <v>41845</v>
      </c>
      <c r="B2944" s="3">
        <v>0.51210428240740746</v>
      </c>
      <c r="C2944" t="s">
        <v>56</v>
      </c>
      <c r="D2944" t="s">
        <v>50</v>
      </c>
      <c r="E2944">
        <v>7.0723999999999995E-2</v>
      </c>
      <c r="T2944" t="s">
        <v>51</v>
      </c>
      <c r="U2944">
        <v>0</v>
      </c>
      <c r="V2944">
        <v>0</v>
      </c>
      <c r="W2944">
        <v>0</v>
      </c>
      <c r="X2944">
        <v>7.0723999999999995E-2</v>
      </c>
      <c r="Y2944">
        <v>0</v>
      </c>
    </row>
    <row r="2945" spans="1:25" x14ac:dyDescent="0.25">
      <c r="A2945" s="1">
        <v>41845</v>
      </c>
      <c r="B2945" s="3">
        <v>0.51211421296296289</v>
      </c>
      <c r="C2945" t="s">
        <v>56</v>
      </c>
      <c r="D2945" t="s">
        <v>53</v>
      </c>
      <c r="E2945">
        <v>7.0723999999999995E-2</v>
      </c>
      <c r="F2945">
        <v>76.775999999999996</v>
      </c>
      <c r="G2945" t="s">
        <v>54</v>
      </c>
    </row>
    <row r="2946" spans="1:25" x14ac:dyDescent="0.25">
      <c r="A2946" s="1">
        <v>41845</v>
      </c>
      <c r="B2946" s="3">
        <v>0.51211587962962957</v>
      </c>
      <c r="C2946" t="s">
        <v>56</v>
      </c>
      <c r="D2946" t="s">
        <v>50</v>
      </c>
      <c r="E2946">
        <v>7.0723999999999995E-2</v>
      </c>
      <c r="T2946" t="s">
        <v>51</v>
      </c>
      <c r="U2946">
        <v>0</v>
      </c>
      <c r="V2946">
        <v>0</v>
      </c>
      <c r="W2946">
        <v>0</v>
      </c>
      <c r="X2946">
        <v>7.0723999999999995E-2</v>
      </c>
      <c r="Y2946">
        <v>0</v>
      </c>
    </row>
    <row r="2947" spans="1:25" x14ac:dyDescent="0.25">
      <c r="A2947" s="1">
        <v>41845</v>
      </c>
      <c r="B2947" s="3">
        <v>0.5121277662037037</v>
      </c>
      <c r="C2947" t="s">
        <v>56</v>
      </c>
      <c r="D2947" t="s">
        <v>50</v>
      </c>
      <c r="E2947">
        <v>7.0723999999999995E-2</v>
      </c>
      <c r="T2947" t="s">
        <v>51</v>
      </c>
      <c r="U2947">
        <v>0</v>
      </c>
      <c r="V2947">
        <v>0</v>
      </c>
      <c r="W2947">
        <v>0</v>
      </c>
      <c r="X2947">
        <v>7.0723999999999995E-2</v>
      </c>
      <c r="Y2947">
        <v>0</v>
      </c>
    </row>
    <row r="2948" spans="1:25" x14ac:dyDescent="0.25">
      <c r="A2948" s="1">
        <v>41845</v>
      </c>
      <c r="B2948" s="3">
        <v>0.51213153935185185</v>
      </c>
      <c r="C2948" t="s">
        <v>56</v>
      </c>
      <c r="D2948" t="s">
        <v>53</v>
      </c>
      <c r="E2948">
        <v>7.0723999999999995E-2</v>
      </c>
      <c r="F2948">
        <v>76.775999999999996</v>
      </c>
      <c r="G2948" t="s">
        <v>54</v>
      </c>
    </row>
    <row r="2949" spans="1:25" x14ac:dyDescent="0.25">
      <c r="A2949" s="1">
        <v>41845</v>
      </c>
      <c r="B2949" s="3">
        <v>0.51213900462962958</v>
      </c>
      <c r="C2949" t="s">
        <v>56</v>
      </c>
      <c r="D2949" t="s">
        <v>50</v>
      </c>
      <c r="E2949">
        <v>7.0723999999999995E-2</v>
      </c>
      <c r="T2949" t="s">
        <v>51</v>
      </c>
      <c r="U2949">
        <v>0</v>
      </c>
      <c r="V2949">
        <v>0</v>
      </c>
      <c r="W2949">
        <v>0</v>
      </c>
      <c r="X2949">
        <v>7.0723999999999995E-2</v>
      </c>
      <c r="Y2949">
        <v>0</v>
      </c>
    </row>
    <row r="2950" spans="1:25" x14ac:dyDescent="0.25">
      <c r="A2950" s="1">
        <v>41845</v>
      </c>
      <c r="B2950" s="3">
        <v>0.51214660879629637</v>
      </c>
      <c r="C2950" t="s">
        <v>56</v>
      </c>
      <c r="D2950" t="s">
        <v>53</v>
      </c>
      <c r="E2950">
        <v>7.0723999999999995E-2</v>
      </c>
      <c r="F2950">
        <v>76.775999999999996</v>
      </c>
      <c r="G2950" t="s">
        <v>54</v>
      </c>
    </row>
    <row r="2951" spans="1:25" x14ac:dyDescent="0.25">
      <c r="A2951" s="1">
        <v>41845</v>
      </c>
      <c r="B2951" s="3">
        <v>0.51215057870370373</v>
      </c>
      <c r="C2951" t="s">
        <v>56</v>
      </c>
      <c r="D2951" t="s">
        <v>50</v>
      </c>
      <c r="E2951">
        <v>7.0723999999999995E-2</v>
      </c>
      <c r="T2951" t="s">
        <v>51</v>
      </c>
      <c r="U2951">
        <v>0</v>
      </c>
      <c r="V2951">
        <v>0</v>
      </c>
      <c r="W2951">
        <v>0</v>
      </c>
      <c r="X2951">
        <v>7.0723999999999995E-2</v>
      </c>
      <c r="Y2951">
        <v>0</v>
      </c>
    </row>
    <row r="2952" spans="1:25" x14ac:dyDescent="0.25">
      <c r="A2952" s="1">
        <v>41845</v>
      </c>
      <c r="B2952" s="3">
        <v>0.51216163194444442</v>
      </c>
      <c r="C2952" t="s">
        <v>56</v>
      </c>
      <c r="D2952" t="s">
        <v>53</v>
      </c>
      <c r="E2952">
        <v>7.0723999999999995E-2</v>
      </c>
      <c r="F2952">
        <v>76.775999999999996</v>
      </c>
      <c r="G2952" t="s">
        <v>54</v>
      </c>
    </row>
    <row r="2953" spans="1:25" x14ac:dyDescent="0.25">
      <c r="A2953" s="1">
        <v>41845</v>
      </c>
      <c r="B2953" s="3">
        <v>0.51216248842592593</v>
      </c>
      <c r="C2953" t="s">
        <v>56</v>
      </c>
      <c r="D2953" t="s">
        <v>50</v>
      </c>
      <c r="E2953">
        <v>7.0723999999999995E-2</v>
      </c>
      <c r="T2953" t="s">
        <v>51</v>
      </c>
      <c r="U2953">
        <v>0</v>
      </c>
      <c r="V2953">
        <v>0</v>
      </c>
      <c r="W2953">
        <v>0</v>
      </c>
      <c r="X2953">
        <v>7.0723999999999995E-2</v>
      </c>
      <c r="Y2953">
        <v>0</v>
      </c>
    </row>
    <row r="2954" spans="1:25" x14ac:dyDescent="0.25">
      <c r="A2954" s="1">
        <v>41845</v>
      </c>
      <c r="B2954" s="3">
        <v>0.51217372685185192</v>
      </c>
      <c r="C2954" t="s">
        <v>56</v>
      </c>
      <c r="D2954" t="s">
        <v>50</v>
      </c>
      <c r="E2954">
        <v>7.0723999999999995E-2</v>
      </c>
      <c r="T2954" t="s">
        <v>51</v>
      </c>
      <c r="U2954">
        <v>0</v>
      </c>
      <c r="V2954">
        <v>0</v>
      </c>
      <c r="W2954">
        <v>0</v>
      </c>
      <c r="X2954">
        <v>7.0723999999999995E-2</v>
      </c>
      <c r="Y2954">
        <v>0</v>
      </c>
    </row>
    <row r="2955" spans="1:25" x14ac:dyDescent="0.25">
      <c r="A2955" s="1">
        <v>41845</v>
      </c>
      <c r="B2955" s="3">
        <v>0.5121789351851852</v>
      </c>
      <c r="C2955" t="s">
        <v>56</v>
      </c>
      <c r="D2955" t="s">
        <v>53</v>
      </c>
      <c r="E2955">
        <v>7.0723999999999995E-2</v>
      </c>
      <c r="F2955">
        <v>76.775999999999996</v>
      </c>
      <c r="G2955" t="s">
        <v>54</v>
      </c>
    </row>
    <row r="2956" spans="1:25" x14ac:dyDescent="0.25">
      <c r="A2956" s="1">
        <v>41845</v>
      </c>
      <c r="B2956" s="3">
        <v>0.51218531249999999</v>
      </c>
      <c r="C2956" t="s">
        <v>56</v>
      </c>
      <c r="D2956" t="s">
        <v>50</v>
      </c>
      <c r="E2956">
        <v>7.0723999999999995E-2</v>
      </c>
      <c r="T2956" t="s">
        <v>51</v>
      </c>
      <c r="U2956">
        <v>0</v>
      </c>
      <c r="V2956">
        <v>0</v>
      </c>
      <c r="W2956">
        <v>0</v>
      </c>
      <c r="X2956">
        <v>7.0723999999999995E-2</v>
      </c>
      <c r="Y2956">
        <v>0</v>
      </c>
    </row>
    <row r="2957" spans="1:25" x14ac:dyDescent="0.25">
      <c r="A2957" s="1">
        <v>41845</v>
      </c>
      <c r="B2957" s="3">
        <v>0.51219401620370364</v>
      </c>
      <c r="C2957" t="s">
        <v>56</v>
      </c>
      <c r="D2957" t="s">
        <v>53</v>
      </c>
      <c r="E2957">
        <v>7.0723999999999995E-2</v>
      </c>
      <c r="F2957">
        <v>76.775999999999996</v>
      </c>
      <c r="G2957" t="s">
        <v>54</v>
      </c>
    </row>
    <row r="2958" spans="1:25" x14ac:dyDescent="0.25">
      <c r="A2958" s="1">
        <v>41845</v>
      </c>
      <c r="B2958" s="3">
        <v>0.512196875</v>
      </c>
      <c r="C2958" t="s">
        <v>56</v>
      </c>
      <c r="D2958" t="s">
        <v>50</v>
      </c>
      <c r="E2958">
        <v>7.0723999999999995E-2</v>
      </c>
      <c r="T2958" t="s">
        <v>51</v>
      </c>
      <c r="U2958">
        <v>0</v>
      </c>
      <c r="V2958">
        <v>0</v>
      </c>
      <c r="W2958">
        <v>0</v>
      </c>
      <c r="X2958">
        <v>7.0723999999999995E-2</v>
      </c>
      <c r="Y2958">
        <v>0</v>
      </c>
    </row>
    <row r="2959" spans="1:25" x14ac:dyDescent="0.25">
      <c r="A2959" s="1">
        <v>41845</v>
      </c>
      <c r="B2959" s="3">
        <v>0.51220870370370364</v>
      </c>
      <c r="C2959" t="s">
        <v>56</v>
      </c>
      <c r="D2959" t="s">
        <v>50</v>
      </c>
      <c r="E2959">
        <v>7.0723999999999995E-2</v>
      </c>
      <c r="T2959" t="s">
        <v>51</v>
      </c>
      <c r="U2959">
        <v>0</v>
      </c>
      <c r="V2959">
        <v>0</v>
      </c>
      <c r="W2959">
        <v>0</v>
      </c>
      <c r="X2959">
        <v>7.0723999999999995E-2</v>
      </c>
      <c r="Y2959">
        <v>0</v>
      </c>
    </row>
    <row r="2960" spans="1:25" x14ac:dyDescent="0.25">
      <c r="A2960" s="1">
        <v>41845</v>
      </c>
      <c r="B2960" s="3">
        <v>0.51221133101851846</v>
      </c>
      <c r="C2960" t="s">
        <v>56</v>
      </c>
      <c r="D2960" t="s">
        <v>53</v>
      </c>
      <c r="E2960">
        <v>7.0723999999999995E-2</v>
      </c>
      <c r="F2960">
        <v>76.775999999999996</v>
      </c>
      <c r="G2960" t="s">
        <v>54</v>
      </c>
    </row>
    <row r="2961" spans="1:25" x14ac:dyDescent="0.25">
      <c r="A2961" s="1">
        <v>41845</v>
      </c>
      <c r="B2961" s="3">
        <v>0.51222002314814807</v>
      </c>
      <c r="C2961" t="s">
        <v>56</v>
      </c>
      <c r="D2961" t="s">
        <v>50</v>
      </c>
      <c r="E2961">
        <v>7.0723999999999995E-2</v>
      </c>
      <c r="T2961" t="s">
        <v>51</v>
      </c>
      <c r="U2961">
        <v>0</v>
      </c>
      <c r="V2961">
        <v>0</v>
      </c>
      <c r="W2961">
        <v>0</v>
      </c>
      <c r="X2961">
        <v>7.0723999999999995E-2</v>
      </c>
      <c r="Y2961">
        <v>0</v>
      </c>
    </row>
    <row r="2962" spans="1:25" x14ac:dyDescent="0.25">
      <c r="A2962" s="1">
        <v>41845</v>
      </c>
      <c r="B2962" s="3">
        <v>0.51222635416666662</v>
      </c>
      <c r="C2962" t="s">
        <v>56</v>
      </c>
      <c r="D2962" t="s">
        <v>53</v>
      </c>
      <c r="E2962">
        <v>7.0723999999999995E-2</v>
      </c>
      <c r="F2962">
        <v>76.775999999999996</v>
      </c>
      <c r="G2962" t="s">
        <v>54</v>
      </c>
    </row>
    <row r="2963" spans="1:25" x14ac:dyDescent="0.25">
      <c r="A2963" s="1">
        <v>41845</v>
      </c>
      <c r="B2963" s="3">
        <v>0.51223159722222222</v>
      </c>
      <c r="C2963" t="s">
        <v>56</v>
      </c>
      <c r="D2963" t="s">
        <v>50</v>
      </c>
      <c r="E2963">
        <v>7.0723999999999995E-2</v>
      </c>
      <c r="T2963" t="s">
        <v>51</v>
      </c>
      <c r="U2963">
        <v>0</v>
      </c>
      <c r="V2963">
        <v>0</v>
      </c>
      <c r="W2963">
        <v>0</v>
      </c>
      <c r="X2963">
        <v>7.0723999999999995E-2</v>
      </c>
      <c r="Y2963">
        <v>0</v>
      </c>
    </row>
    <row r="2964" spans="1:25" x14ac:dyDescent="0.25">
      <c r="A2964" s="1">
        <v>41845</v>
      </c>
      <c r="B2964" s="3">
        <v>0.51224142361111114</v>
      </c>
      <c r="C2964" t="s">
        <v>56</v>
      </c>
      <c r="D2964" t="s">
        <v>53</v>
      </c>
      <c r="E2964">
        <v>7.0723999999999995E-2</v>
      </c>
      <c r="F2964">
        <v>76.775999999999996</v>
      </c>
      <c r="G2964" t="s">
        <v>54</v>
      </c>
    </row>
    <row r="2965" spans="1:25" x14ac:dyDescent="0.25">
      <c r="A2965" s="1">
        <v>41845</v>
      </c>
      <c r="B2965" s="3">
        <v>0.51224319444444444</v>
      </c>
      <c r="C2965" t="s">
        <v>56</v>
      </c>
      <c r="D2965" t="s">
        <v>50</v>
      </c>
      <c r="E2965">
        <v>7.0723999999999995E-2</v>
      </c>
      <c r="T2965" t="s">
        <v>51</v>
      </c>
      <c r="U2965">
        <v>0</v>
      </c>
      <c r="V2965">
        <v>0</v>
      </c>
      <c r="W2965">
        <v>0</v>
      </c>
      <c r="X2965">
        <v>7.0723999999999995E-2</v>
      </c>
      <c r="Y2965">
        <v>0</v>
      </c>
    </row>
    <row r="2966" spans="1:25" x14ac:dyDescent="0.25">
      <c r="A2966" s="1">
        <v>41845</v>
      </c>
      <c r="B2966" s="3">
        <v>0.51225516203703703</v>
      </c>
      <c r="C2966" t="s">
        <v>56</v>
      </c>
      <c r="D2966" t="s">
        <v>50</v>
      </c>
      <c r="E2966">
        <v>7.0723999999999995E-2</v>
      </c>
      <c r="T2966" t="s">
        <v>51</v>
      </c>
      <c r="U2966">
        <v>0</v>
      </c>
      <c r="V2966">
        <v>0</v>
      </c>
      <c r="W2966">
        <v>0</v>
      </c>
      <c r="X2966">
        <v>7.0723999999999995E-2</v>
      </c>
      <c r="Y2966">
        <v>0</v>
      </c>
    </row>
    <row r="2967" spans="1:25" x14ac:dyDescent="0.25">
      <c r="A2967" s="1">
        <v>41845</v>
      </c>
      <c r="B2967" s="3">
        <v>0.51225874999999998</v>
      </c>
      <c r="C2967" t="s">
        <v>56</v>
      </c>
      <c r="D2967" t="s">
        <v>53</v>
      </c>
      <c r="E2967">
        <v>7.0723999999999995E-2</v>
      </c>
      <c r="F2967">
        <v>76.775999999999996</v>
      </c>
      <c r="G2967" t="s">
        <v>54</v>
      </c>
    </row>
    <row r="2968" spans="1:25" x14ac:dyDescent="0.25">
      <c r="A2968" s="1">
        <v>41845</v>
      </c>
      <c r="B2968" s="3">
        <v>0.51226631944444445</v>
      </c>
      <c r="C2968" t="s">
        <v>56</v>
      </c>
      <c r="D2968" t="s">
        <v>50</v>
      </c>
      <c r="E2968">
        <v>7.0723999999999995E-2</v>
      </c>
      <c r="T2968" t="s">
        <v>51</v>
      </c>
      <c r="U2968">
        <v>0</v>
      </c>
      <c r="V2968">
        <v>0</v>
      </c>
      <c r="W2968">
        <v>0</v>
      </c>
      <c r="X2968">
        <v>7.0723999999999995E-2</v>
      </c>
      <c r="Y2968">
        <v>0</v>
      </c>
    </row>
    <row r="2969" spans="1:25" x14ac:dyDescent="0.25">
      <c r="A2969" s="1">
        <v>41845</v>
      </c>
      <c r="B2969" s="3">
        <v>0.51227377314814815</v>
      </c>
      <c r="C2969" t="s">
        <v>56</v>
      </c>
      <c r="D2969" t="s">
        <v>53</v>
      </c>
      <c r="E2969">
        <v>7.0723999999999995E-2</v>
      </c>
      <c r="F2969">
        <v>76.775999999999996</v>
      </c>
      <c r="G2969" t="s">
        <v>54</v>
      </c>
    </row>
    <row r="2970" spans="1:25" x14ac:dyDescent="0.25">
      <c r="A2970" s="1">
        <v>41845</v>
      </c>
      <c r="B2970" s="3">
        <v>0.51227789351851849</v>
      </c>
      <c r="C2970" t="s">
        <v>56</v>
      </c>
      <c r="D2970" t="s">
        <v>50</v>
      </c>
      <c r="E2970">
        <v>7.0723999999999995E-2</v>
      </c>
      <c r="T2970" t="s">
        <v>51</v>
      </c>
      <c r="U2970">
        <v>0</v>
      </c>
      <c r="V2970">
        <v>0</v>
      </c>
      <c r="W2970">
        <v>0</v>
      </c>
      <c r="X2970">
        <v>7.0723999999999995E-2</v>
      </c>
      <c r="Y2970">
        <v>0</v>
      </c>
    </row>
    <row r="2971" spans="1:25" x14ac:dyDescent="0.25">
      <c r="A2971" s="1">
        <v>41845</v>
      </c>
      <c r="B2971" s="3">
        <v>0.51228884259259255</v>
      </c>
      <c r="C2971" t="s">
        <v>56</v>
      </c>
      <c r="D2971" t="s">
        <v>53</v>
      </c>
      <c r="E2971">
        <v>7.0723999999999995E-2</v>
      </c>
      <c r="F2971">
        <v>76.775999999999996</v>
      </c>
      <c r="G2971" t="s">
        <v>54</v>
      </c>
    </row>
    <row r="2972" spans="1:25" x14ac:dyDescent="0.25">
      <c r="A2972" s="1">
        <v>41845</v>
      </c>
      <c r="B2972" s="3">
        <v>0.51228987268518511</v>
      </c>
      <c r="C2972" t="s">
        <v>56</v>
      </c>
      <c r="D2972" t="s">
        <v>50</v>
      </c>
      <c r="E2972">
        <v>7.0723999999999995E-2</v>
      </c>
      <c r="T2972" t="s">
        <v>51</v>
      </c>
      <c r="U2972">
        <v>0</v>
      </c>
      <c r="V2972">
        <v>0</v>
      </c>
      <c r="W2972">
        <v>0</v>
      </c>
      <c r="X2972">
        <v>7.0723999999999995E-2</v>
      </c>
      <c r="Y2972">
        <v>0</v>
      </c>
    </row>
    <row r="2973" spans="1:25" x14ac:dyDescent="0.25">
      <c r="A2973" s="1">
        <v>41845</v>
      </c>
      <c r="B2973" s="3">
        <v>0.51230104166666668</v>
      </c>
      <c r="C2973" t="s">
        <v>56</v>
      </c>
      <c r="D2973" t="s">
        <v>50</v>
      </c>
      <c r="E2973">
        <v>7.0723999999999995E-2</v>
      </c>
      <c r="T2973" t="s">
        <v>51</v>
      </c>
      <c r="U2973">
        <v>0</v>
      </c>
      <c r="V2973">
        <v>0</v>
      </c>
      <c r="W2973">
        <v>0</v>
      </c>
      <c r="X2973">
        <v>7.0723999999999995E-2</v>
      </c>
      <c r="Y2973">
        <v>0</v>
      </c>
    </row>
    <row r="2974" spans="1:25" x14ac:dyDescent="0.25">
      <c r="A2974" s="1">
        <v>41845</v>
      </c>
      <c r="B2974" s="3">
        <v>0.5123060995370371</v>
      </c>
      <c r="C2974" t="s">
        <v>56</v>
      </c>
      <c r="D2974" t="s">
        <v>53</v>
      </c>
      <c r="E2974">
        <v>7.0723999999999995E-2</v>
      </c>
      <c r="F2974">
        <v>76.775999999999996</v>
      </c>
      <c r="G2974" t="s">
        <v>54</v>
      </c>
    </row>
    <row r="2975" spans="1:25" x14ac:dyDescent="0.25">
      <c r="A2975" s="1">
        <v>41845</v>
      </c>
      <c r="B2975" s="3">
        <v>0.51231262731481475</v>
      </c>
      <c r="C2975" t="s">
        <v>56</v>
      </c>
      <c r="D2975" t="s">
        <v>50</v>
      </c>
      <c r="E2975">
        <v>7.0723999999999995E-2</v>
      </c>
      <c r="T2975" t="s">
        <v>51</v>
      </c>
      <c r="U2975">
        <v>0</v>
      </c>
      <c r="V2975">
        <v>0</v>
      </c>
      <c r="W2975">
        <v>0</v>
      </c>
      <c r="X2975">
        <v>7.0723999999999995E-2</v>
      </c>
      <c r="Y2975">
        <v>0</v>
      </c>
    </row>
    <row r="2976" spans="1:25" x14ac:dyDescent="0.25">
      <c r="A2976" s="1">
        <v>41845</v>
      </c>
      <c r="B2976" s="3">
        <v>0.51232118055555553</v>
      </c>
      <c r="C2976" t="s">
        <v>56</v>
      </c>
      <c r="D2976" t="s">
        <v>53</v>
      </c>
      <c r="E2976">
        <v>7.0723999999999995E-2</v>
      </c>
      <c r="F2976">
        <v>76.775999999999996</v>
      </c>
      <c r="G2976" t="s">
        <v>54</v>
      </c>
    </row>
    <row r="2977" spans="1:25" x14ac:dyDescent="0.25">
      <c r="A2977" s="1">
        <v>41845</v>
      </c>
      <c r="B2977" s="3">
        <v>0.5123242013888889</v>
      </c>
      <c r="C2977" t="s">
        <v>56</v>
      </c>
      <c r="D2977" t="s">
        <v>50</v>
      </c>
      <c r="E2977">
        <v>7.0723999999999995E-2</v>
      </c>
      <c r="T2977" t="s">
        <v>51</v>
      </c>
      <c r="U2977">
        <v>0</v>
      </c>
      <c r="V2977">
        <v>0</v>
      </c>
      <c r="W2977">
        <v>0</v>
      </c>
      <c r="X2977">
        <v>7.0723999999999995E-2</v>
      </c>
      <c r="Y2977">
        <v>0</v>
      </c>
    </row>
    <row r="2978" spans="1:25" x14ac:dyDescent="0.25">
      <c r="A2978" s="1">
        <v>41845</v>
      </c>
      <c r="B2978" s="3">
        <v>0.51233612268518514</v>
      </c>
      <c r="C2978" t="s">
        <v>56</v>
      </c>
      <c r="D2978" t="s">
        <v>50</v>
      </c>
      <c r="E2978">
        <v>7.0723999999999995E-2</v>
      </c>
      <c r="T2978" t="s">
        <v>51</v>
      </c>
      <c r="U2978">
        <v>0</v>
      </c>
      <c r="V2978">
        <v>0</v>
      </c>
      <c r="W2978">
        <v>0</v>
      </c>
      <c r="X2978">
        <v>7.0723999999999995E-2</v>
      </c>
      <c r="Y2978">
        <v>0</v>
      </c>
    </row>
    <row r="2979" spans="1:25" x14ac:dyDescent="0.25">
      <c r="A2979" s="1">
        <v>41845</v>
      </c>
      <c r="B2979" s="3">
        <v>0.51233849537037035</v>
      </c>
      <c r="C2979" t="s">
        <v>56</v>
      </c>
      <c r="D2979" t="s">
        <v>53</v>
      </c>
      <c r="E2979">
        <v>7.0723999999999995E-2</v>
      </c>
      <c r="F2979">
        <v>76.775999999999996</v>
      </c>
      <c r="G2979" t="s">
        <v>54</v>
      </c>
    </row>
    <row r="2980" spans="1:25" x14ac:dyDescent="0.25">
      <c r="A2980" s="1">
        <v>41845</v>
      </c>
      <c r="B2980" s="3">
        <v>0.51234733796296295</v>
      </c>
      <c r="C2980" t="s">
        <v>56</v>
      </c>
      <c r="D2980" t="s">
        <v>50</v>
      </c>
      <c r="E2980">
        <v>7.0723999999999995E-2</v>
      </c>
      <c r="T2980" t="s">
        <v>51</v>
      </c>
      <c r="U2980">
        <v>0</v>
      </c>
      <c r="V2980">
        <v>0</v>
      </c>
      <c r="W2980">
        <v>0</v>
      </c>
      <c r="X2980">
        <v>7.0723999999999995E-2</v>
      </c>
      <c r="Y2980">
        <v>0</v>
      </c>
    </row>
    <row r="2981" spans="1:25" x14ac:dyDescent="0.25">
      <c r="A2981" s="1">
        <v>41845</v>
      </c>
      <c r="B2981" s="3">
        <v>0.51235351851851851</v>
      </c>
      <c r="C2981" t="s">
        <v>56</v>
      </c>
      <c r="D2981" t="s">
        <v>53</v>
      </c>
      <c r="E2981">
        <v>7.0723999999999995E-2</v>
      </c>
      <c r="F2981">
        <v>76.775999999999996</v>
      </c>
      <c r="G2981" t="s">
        <v>54</v>
      </c>
    </row>
    <row r="2982" spans="1:25" x14ac:dyDescent="0.25">
      <c r="A2982" s="1">
        <v>41845</v>
      </c>
      <c r="B2982" s="3">
        <v>0.51235891203703698</v>
      </c>
      <c r="C2982" t="s">
        <v>56</v>
      </c>
      <c r="D2982" t="s">
        <v>50</v>
      </c>
      <c r="E2982">
        <v>7.0723999999999995E-2</v>
      </c>
      <c r="T2982" t="s">
        <v>51</v>
      </c>
      <c r="U2982">
        <v>0</v>
      </c>
      <c r="V2982">
        <v>0</v>
      </c>
      <c r="W2982">
        <v>0</v>
      </c>
      <c r="X2982">
        <v>7.0723999999999995E-2</v>
      </c>
      <c r="Y2982">
        <v>0</v>
      </c>
    </row>
    <row r="2983" spans="1:25" x14ac:dyDescent="0.25">
      <c r="A2983" s="1">
        <v>41845</v>
      </c>
      <c r="B2983" s="3">
        <v>0.51236858796296303</v>
      </c>
      <c r="C2983" t="s">
        <v>56</v>
      </c>
      <c r="D2983" t="s">
        <v>53</v>
      </c>
      <c r="E2983">
        <v>7.0723999999999995E-2</v>
      </c>
      <c r="F2983">
        <v>76.775000000000006</v>
      </c>
      <c r="G2983" t="s">
        <v>54</v>
      </c>
    </row>
    <row r="2984" spans="1:25" x14ac:dyDescent="0.25">
      <c r="A2984" s="1">
        <v>41845</v>
      </c>
      <c r="B2984" s="3">
        <v>0.51237050925925931</v>
      </c>
      <c r="C2984" t="s">
        <v>56</v>
      </c>
      <c r="D2984" t="s">
        <v>50</v>
      </c>
      <c r="E2984">
        <v>7.0723999999999995E-2</v>
      </c>
      <c r="T2984" t="s">
        <v>51</v>
      </c>
      <c r="U2984">
        <v>0</v>
      </c>
      <c r="V2984">
        <v>0</v>
      </c>
      <c r="W2984">
        <v>0</v>
      </c>
      <c r="X2984">
        <v>7.0723999999999995E-2</v>
      </c>
      <c r="Y2984">
        <v>0</v>
      </c>
    </row>
    <row r="2985" spans="1:25" x14ac:dyDescent="0.25">
      <c r="A2985" s="1">
        <v>41845</v>
      </c>
      <c r="B2985" s="3">
        <v>0.51238233796296295</v>
      </c>
      <c r="C2985" t="s">
        <v>56</v>
      </c>
      <c r="D2985" t="s">
        <v>50</v>
      </c>
      <c r="E2985">
        <v>7.0723999999999995E-2</v>
      </c>
      <c r="T2985" t="s">
        <v>51</v>
      </c>
      <c r="U2985">
        <v>0</v>
      </c>
      <c r="V2985">
        <v>0</v>
      </c>
      <c r="W2985">
        <v>0</v>
      </c>
      <c r="X2985">
        <v>7.0723999999999995E-2</v>
      </c>
      <c r="Y2985">
        <v>0</v>
      </c>
    </row>
    <row r="2986" spans="1:25" x14ac:dyDescent="0.25">
      <c r="A2986" s="1">
        <v>41845</v>
      </c>
      <c r="B2986" s="3">
        <v>0.51238592592592591</v>
      </c>
      <c r="C2986" t="s">
        <v>56</v>
      </c>
      <c r="D2986" t="s">
        <v>53</v>
      </c>
      <c r="E2986">
        <v>7.0723999999999995E-2</v>
      </c>
      <c r="F2986">
        <v>76.775000000000006</v>
      </c>
      <c r="G2986" t="s">
        <v>54</v>
      </c>
    </row>
    <row r="2987" spans="1:25" x14ac:dyDescent="0.25">
      <c r="A2987" s="1">
        <v>41845</v>
      </c>
      <c r="B2987" s="3">
        <v>0.51239363425925932</v>
      </c>
      <c r="C2987" t="s">
        <v>56</v>
      </c>
      <c r="D2987" t="s">
        <v>50</v>
      </c>
      <c r="E2987">
        <v>7.0723999999999995E-2</v>
      </c>
      <c r="T2987" t="s">
        <v>51</v>
      </c>
      <c r="U2987">
        <v>0</v>
      </c>
      <c r="V2987">
        <v>0</v>
      </c>
      <c r="W2987">
        <v>0</v>
      </c>
      <c r="X2987">
        <v>7.0723999999999995E-2</v>
      </c>
      <c r="Y2987">
        <v>0</v>
      </c>
    </row>
    <row r="2988" spans="1:25" x14ac:dyDescent="0.25">
      <c r="A2988" s="1">
        <v>41845</v>
      </c>
      <c r="B2988" s="3">
        <v>0.51240093749999993</v>
      </c>
      <c r="C2988" t="s">
        <v>56</v>
      </c>
      <c r="D2988" t="s">
        <v>53</v>
      </c>
      <c r="E2988">
        <v>7.0723999999999995E-2</v>
      </c>
      <c r="F2988">
        <v>76.775999999999996</v>
      </c>
      <c r="G2988" t="s">
        <v>54</v>
      </c>
    </row>
    <row r="2989" spans="1:25" x14ac:dyDescent="0.25">
      <c r="A2989" s="1">
        <v>41845</v>
      </c>
      <c r="B2989" s="3">
        <v>0.51240520833333336</v>
      </c>
      <c r="C2989" t="s">
        <v>56</v>
      </c>
      <c r="D2989" t="s">
        <v>50</v>
      </c>
      <c r="E2989">
        <v>7.0723999999999995E-2</v>
      </c>
      <c r="T2989" t="s">
        <v>51</v>
      </c>
      <c r="U2989">
        <v>0</v>
      </c>
      <c r="V2989">
        <v>0</v>
      </c>
      <c r="W2989">
        <v>0</v>
      </c>
      <c r="X2989">
        <v>7.0723999999999995E-2</v>
      </c>
      <c r="Y2989">
        <v>0</v>
      </c>
    </row>
    <row r="2990" spans="1:25" x14ac:dyDescent="0.25">
      <c r="A2990" s="1">
        <v>41845</v>
      </c>
      <c r="B2990" s="3">
        <v>0.51241601851851859</v>
      </c>
      <c r="C2990" t="s">
        <v>56</v>
      </c>
      <c r="D2990" t="s">
        <v>53</v>
      </c>
      <c r="E2990">
        <v>7.0723999999999995E-2</v>
      </c>
      <c r="F2990">
        <v>76.775000000000006</v>
      </c>
      <c r="G2990" t="s">
        <v>54</v>
      </c>
    </row>
    <row r="2991" spans="1:25" x14ac:dyDescent="0.25">
      <c r="A2991" s="1">
        <v>41845</v>
      </c>
      <c r="B2991" s="3">
        <v>0.51241708333333336</v>
      </c>
      <c r="C2991" t="s">
        <v>56</v>
      </c>
      <c r="D2991" t="s">
        <v>50</v>
      </c>
      <c r="E2991">
        <v>7.0723999999999995E-2</v>
      </c>
      <c r="T2991" t="s">
        <v>51</v>
      </c>
      <c r="U2991">
        <v>0</v>
      </c>
      <c r="V2991">
        <v>0</v>
      </c>
      <c r="W2991">
        <v>0</v>
      </c>
      <c r="X2991">
        <v>7.0723999999999995E-2</v>
      </c>
      <c r="Y2991">
        <v>0</v>
      </c>
    </row>
    <row r="2992" spans="1:25" x14ac:dyDescent="0.25">
      <c r="A2992" s="1">
        <v>41845</v>
      </c>
      <c r="B2992" s="3">
        <v>0.51242835648148144</v>
      </c>
      <c r="C2992" t="s">
        <v>56</v>
      </c>
      <c r="D2992" t="s">
        <v>50</v>
      </c>
      <c r="E2992">
        <v>7.0723999999999995E-2</v>
      </c>
      <c r="T2992" t="s">
        <v>51</v>
      </c>
      <c r="U2992">
        <v>0</v>
      </c>
      <c r="V2992">
        <v>0</v>
      </c>
      <c r="W2992">
        <v>0</v>
      </c>
      <c r="X2992">
        <v>7.0723999999999995E-2</v>
      </c>
      <c r="Y2992">
        <v>0</v>
      </c>
    </row>
    <row r="2993" spans="1:25" x14ac:dyDescent="0.25">
      <c r="A2993" s="1">
        <v>41845</v>
      </c>
      <c r="B2993" s="3">
        <v>0.51243333333333341</v>
      </c>
      <c r="C2993" t="s">
        <v>56</v>
      </c>
      <c r="D2993" t="s">
        <v>53</v>
      </c>
      <c r="E2993">
        <v>7.0723999999999995E-2</v>
      </c>
      <c r="F2993">
        <v>76.775999999999996</v>
      </c>
      <c r="G2993" t="s">
        <v>54</v>
      </c>
    </row>
    <row r="2994" spans="1:25" x14ac:dyDescent="0.25">
      <c r="A2994" s="1">
        <v>41845</v>
      </c>
      <c r="B2994" s="3">
        <v>0.51243993055555559</v>
      </c>
      <c r="C2994" t="s">
        <v>56</v>
      </c>
      <c r="D2994" t="s">
        <v>50</v>
      </c>
      <c r="E2994">
        <v>7.0723999999999995E-2</v>
      </c>
      <c r="T2994" t="s">
        <v>51</v>
      </c>
      <c r="U2994">
        <v>0</v>
      </c>
      <c r="V2994">
        <v>0</v>
      </c>
      <c r="W2994">
        <v>0</v>
      </c>
      <c r="X2994">
        <v>7.0723999999999995E-2</v>
      </c>
      <c r="Y2994">
        <v>0</v>
      </c>
    </row>
    <row r="2995" spans="1:25" x14ac:dyDescent="0.25">
      <c r="A2995" s="1">
        <v>41845</v>
      </c>
      <c r="B2995" s="3">
        <v>0.51244835648148146</v>
      </c>
      <c r="C2995" t="s">
        <v>56</v>
      </c>
      <c r="D2995" t="s">
        <v>53</v>
      </c>
      <c r="E2995">
        <v>7.0723999999999995E-2</v>
      </c>
      <c r="F2995">
        <v>76.775999999999996</v>
      </c>
      <c r="G2995" t="s">
        <v>54</v>
      </c>
    </row>
    <row r="2996" spans="1:25" x14ac:dyDescent="0.25">
      <c r="A2996" s="1">
        <v>41845</v>
      </c>
      <c r="B2996" s="3">
        <v>0.51245150462962963</v>
      </c>
      <c r="C2996" t="s">
        <v>56</v>
      </c>
      <c r="D2996" t="s">
        <v>50</v>
      </c>
      <c r="E2996">
        <v>7.0723999999999995E-2</v>
      </c>
      <c r="T2996" t="s">
        <v>51</v>
      </c>
      <c r="U2996">
        <v>0</v>
      </c>
      <c r="V2996">
        <v>0</v>
      </c>
      <c r="W2996">
        <v>0</v>
      </c>
      <c r="X2996">
        <v>7.0723999999999995E-2</v>
      </c>
      <c r="Y2996">
        <v>0</v>
      </c>
    </row>
    <row r="2997" spans="1:25" x14ac:dyDescent="0.25">
      <c r="A2997" s="1">
        <v>41845</v>
      </c>
      <c r="B2997" s="3">
        <v>0.51246333333333338</v>
      </c>
      <c r="C2997" t="s">
        <v>56</v>
      </c>
      <c r="D2997" t="s">
        <v>50</v>
      </c>
      <c r="E2997">
        <v>7.0723999999999995E-2</v>
      </c>
      <c r="T2997" t="s">
        <v>51</v>
      </c>
      <c r="U2997">
        <v>0</v>
      </c>
      <c r="V2997">
        <v>0</v>
      </c>
      <c r="W2997">
        <v>0</v>
      </c>
      <c r="X2997">
        <v>7.0723999999999995E-2</v>
      </c>
      <c r="Y2997">
        <v>0</v>
      </c>
    </row>
    <row r="2998" spans="1:25" x14ac:dyDescent="0.25">
      <c r="A2998" s="1">
        <v>41845</v>
      </c>
      <c r="B2998" s="3">
        <v>0.51246565972222224</v>
      </c>
      <c r="C2998" t="s">
        <v>56</v>
      </c>
      <c r="D2998" t="s">
        <v>53</v>
      </c>
      <c r="E2998">
        <v>7.0723999999999995E-2</v>
      </c>
      <c r="F2998">
        <v>76.775000000000006</v>
      </c>
      <c r="G2998" t="s">
        <v>54</v>
      </c>
    </row>
    <row r="2999" spans="1:25" x14ac:dyDescent="0.25">
      <c r="A2999" s="1">
        <v>41845</v>
      </c>
      <c r="B2999" s="3">
        <v>0.51247465277777782</v>
      </c>
      <c r="C2999" t="s">
        <v>56</v>
      </c>
      <c r="D2999" t="s">
        <v>50</v>
      </c>
      <c r="E2999">
        <v>7.0723999999999995E-2</v>
      </c>
      <c r="T2999" t="s">
        <v>51</v>
      </c>
      <c r="U2999">
        <v>0</v>
      </c>
      <c r="V2999">
        <v>0</v>
      </c>
      <c r="W2999">
        <v>0</v>
      </c>
      <c r="X2999">
        <v>7.0723999999999995E-2</v>
      </c>
      <c r="Y2999">
        <v>0</v>
      </c>
    </row>
    <row r="3000" spans="1:25" x14ac:dyDescent="0.25">
      <c r="A3000" s="1">
        <v>41845</v>
      </c>
      <c r="B3000" s="3">
        <v>0.51248074074074068</v>
      </c>
      <c r="C3000" t="s">
        <v>56</v>
      </c>
      <c r="D3000" t="s">
        <v>53</v>
      </c>
      <c r="E3000">
        <v>7.0723999999999995E-2</v>
      </c>
      <c r="F3000">
        <v>76.775000000000006</v>
      </c>
      <c r="G3000" t="s">
        <v>54</v>
      </c>
    </row>
    <row r="3001" spans="1:25" x14ac:dyDescent="0.25">
      <c r="A3001" s="1">
        <v>41845</v>
      </c>
      <c r="B3001" s="3">
        <v>0.51248622685185186</v>
      </c>
      <c r="C3001" t="s">
        <v>56</v>
      </c>
      <c r="D3001" t="s">
        <v>50</v>
      </c>
      <c r="E3001">
        <v>7.0723999999999995E-2</v>
      </c>
      <c r="T3001" t="s">
        <v>51</v>
      </c>
      <c r="U3001">
        <v>0</v>
      </c>
      <c r="V3001">
        <v>0</v>
      </c>
      <c r="W3001">
        <v>0</v>
      </c>
      <c r="X3001">
        <v>7.0723999999999995E-2</v>
      </c>
      <c r="Y3001">
        <v>0</v>
      </c>
    </row>
    <row r="3002" spans="1:25" x14ac:dyDescent="0.25">
      <c r="A3002" s="1">
        <v>41845</v>
      </c>
      <c r="B3002" s="3">
        <v>0.51249575231481481</v>
      </c>
      <c r="C3002" t="s">
        <v>56</v>
      </c>
      <c r="D3002" t="s">
        <v>53</v>
      </c>
      <c r="E3002">
        <v>7.0723999999999995E-2</v>
      </c>
      <c r="F3002">
        <v>76.775000000000006</v>
      </c>
      <c r="G3002" t="s">
        <v>54</v>
      </c>
    </row>
    <row r="3003" spans="1:25" x14ac:dyDescent="0.25">
      <c r="A3003" s="1">
        <v>41845</v>
      </c>
      <c r="B3003" s="3">
        <v>0.51249782407407407</v>
      </c>
      <c r="C3003" t="s">
        <v>56</v>
      </c>
      <c r="D3003" t="s">
        <v>50</v>
      </c>
      <c r="E3003">
        <v>7.0723999999999995E-2</v>
      </c>
      <c r="T3003" t="s">
        <v>51</v>
      </c>
      <c r="U3003">
        <v>0</v>
      </c>
      <c r="V3003">
        <v>0</v>
      </c>
      <c r="W3003">
        <v>0</v>
      </c>
      <c r="X3003">
        <v>7.0723999999999995E-2</v>
      </c>
      <c r="Y3003">
        <v>0</v>
      </c>
    </row>
    <row r="3004" spans="1:25" x14ac:dyDescent="0.25">
      <c r="A3004" s="1">
        <v>41845</v>
      </c>
      <c r="B3004" s="3">
        <v>0.51250978009259263</v>
      </c>
      <c r="C3004" t="s">
        <v>56</v>
      </c>
      <c r="D3004" t="s">
        <v>50</v>
      </c>
      <c r="E3004">
        <v>7.0723999999999995E-2</v>
      </c>
      <c r="T3004" t="s">
        <v>51</v>
      </c>
      <c r="U3004">
        <v>0</v>
      </c>
      <c r="V3004">
        <v>0</v>
      </c>
      <c r="W3004">
        <v>0</v>
      </c>
      <c r="X3004">
        <v>7.0723999999999995E-2</v>
      </c>
      <c r="Y3004">
        <v>0</v>
      </c>
    </row>
    <row r="3005" spans="1:25" x14ac:dyDescent="0.25">
      <c r="A3005" s="1">
        <v>41845</v>
      </c>
      <c r="B3005" s="3">
        <v>0.51251309027777781</v>
      </c>
      <c r="C3005" t="s">
        <v>56</v>
      </c>
      <c r="D3005" t="s">
        <v>53</v>
      </c>
      <c r="E3005">
        <v>7.0723999999999995E-2</v>
      </c>
      <c r="F3005">
        <v>76.775000000000006</v>
      </c>
      <c r="G3005" t="s">
        <v>54</v>
      </c>
    </row>
    <row r="3006" spans="1:25" x14ac:dyDescent="0.25">
      <c r="A3006" s="1">
        <v>41845</v>
      </c>
      <c r="B3006" s="3">
        <v>0.51252094907407408</v>
      </c>
      <c r="C3006" t="s">
        <v>56</v>
      </c>
      <c r="D3006" t="s">
        <v>50</v>
      </c>
      <c r="E3006">
        <v>7.0723999999999995E-2</v>
      </c>
      <c r="T3006" t="s">
        <v>51</v>
      </c>
      <c r="U3006">
        <v>0</v>
      </c>
      <c r="V3006">
        <v>0</v>
      </c>
      <c r="W3006">
        <v>0</v>
      </c>
      <c r="X3006">
        <v>7.0723999999999995E-2</v>
      </c>
      <c r="Y3006">
        <v>0</v>
      </c>
    </row>
    <row r="3007" spans="1:25" x14ac:dyDescent="0.25">
      <c r="A3007" s="1">
        <v>41845</v>
      </c>
      <c r="B3007" s="3">
        <v>0.51252815972222221</v>
      </c>
      <c r="C3007" t="s">
        <v>56</v>
      </c>
      <c r="D3007" t="s">
        <v>53</v>
      </c>
      <c r="E3007">
        <v>7.0723999999999995E-2</v>
      </c>
      <c r="F3007">
        <v>76.775999999999996</v>
      </c>
      <c r="G3007" t="s">
        <v>54</v>
      </c>
    </row>
    <row r="3008" spans="1:25" x14ac:dyDescent="0.25">
      <c r="A3008" s="1">
        <v>41845</v>
      </c>
      <c r="B3008" s="3">
        <v>0.51253252314814812</v>
      </c>
      <c r="C3008" t="s">
        <v>56</v>
      </c>
      <c r="D3008" t="s">
        <v>50</v>
      </c>
      <c r="E3008">
        <v>7.0723999999999995E-2</v>
      </c>
      <c r="T3008" t="s">
        <v>51</v>
      </c>
      <c r="U3008">
        <v>0</v>
      </c>
      <c r="V3008">
        <v>0</v>
      </c>
      <c r="W3008">
        <v>0</v>
      </c>
      <c r="X3008">
        <v>7.0723999999999995E-2</v>
      </c>
      <c r="Y3008">
        <v>0</v>
      </c>
    </row>
    <row r="3009" spans="1:25" x14ac:dyDescent="0.25">
      <c r="A3009" s="1">
        <v>41845</v>
      </c>
      <c r="B3009" s="3">
        <v>0.51254318287037037</v>
      </c>
      <c r="C3009" t="s">
        <v>56</v>
      </c>
      <c r="D3009" t="s">
        <v>53</v>
      </c>
      <c r="E3009">
        <v>7.0723999999999995E-2</v>
      </c>
      <c r="F3009">
        <v>76.775000000000006</v>
      </c>
      <c r="G3009" t="s">
        <v>54</v>
      </c>
    </row>
    <row r="3010" spans="1:25" x14ac:dyDescent="0.25">
      <c r="A3010" s="1">
        <v>41845</v>
      </c>
      <c r="B3010" s="3">
        <v>0.51254447916666668</v>
      </c>
      <c r="C3010" t="s">
        <v>56</v>
      </c>
      <c r="D3010" t="s">
        <v>50</v>
      </c>
      <c r="E3010">
        <v>7.0723999999999995E-2</v>
      </c>
      <c r="T3010" t="s">
        <v>51</v>
      </c>
      <c r="U3010">
        <v>0</v>
      </c>
      <c r="V3010">
        <v>0</v>
      </c>
      <c r="W3010">
        <v>0</v>
      </c>
      <c r="X3010">
        <v>7.0723999999999995E-2</v>
      </c>
      <c r="Y3010">
        <v>0</v>
      </c>
    </row>
    <row r="3011" spans="1:25" x14ac:dyDescent="0.25">
      <c r="A3011" s="1">
        <v>41845</v>
      </c>
      <c r="B3011" s="3">
        <v>0.51255567129629631</v>
      </c>
      <c r="C3011" t="s">
        <v>56</v>
      </c>
      <c r="D3011" t="s">
        <v>50</v>
      </c>
      <c r="E3011">
        <v>7.0723999999999995E-2</v>
      </c>
      <c r="T3011" t="s">
        <v>51</v>
      </c>
      <c r="U3011">
        <v>0</v>
      </c>
      <c r="V3011">
        <v>0</v>
      </c>
      <c r="W3011">
        <v>0</v>
      </c>
      <c r="X3011">
        <v>7.0723999999999995E-2</v>
      </c>
      <c r="Y3011">
        <v>0</v>
      </c>
    </row>
    <row r="3012" spans="1:25" x14ac:dyDescent="0.25">
      <c r="A3012" s="1">
        <v>41845</v>
      </c>
      <c r="B3012" s="3">
        <v>0.51256049768518519</v>
      </c>
      <c r="C3012" t="s">
        <v>56</v>
      </c>
      <c r="D3012" t="s">
        <v>53</v>
      </c>
      <c r="E3012">
        <v>7.0723999999999995E-2</v>
      </c>
      <c r="F3012">
        <v>76.775999999999996</v>
      </c>
      <c r="G3012" t="s">
        <v>54</v>
      </c>
    </row>
    <row r="3013" spans="1:25" x14ac:dyDescent="0.25">
      <c r="A3013" s="1">
        <v>41845</v>
      </c>
      <c r="B3013" s="3">
        <v>0.51256724537037035</v>
      </c>
      <c r="C3013" t="s">
        <v>56</v>
      </c>
      <c r="D3013" t="s">
        <v>50</v>
      </c>
      <c r="E3013">
        <v>7.0723999999999995E-2</v>
      </c>
      <c r="T3013" t="s">
        <v>51</v>
      </c>
      <c r="U3013">
        <v>0</v>
      </c>
      <c r="V3013">
        <v>0</v>
      </c>
      <c r="W3013">
        <v>0</v>
      </c>
      <c r="X3013">
        <v>7.0723999999999995E-2</v>
      </c>
      <c r="Y3013">
        <v>0</v>
      </c>
    </row>
    <row r="3014" spans="1:25" x14ac:dyDescent="0.25">
      <c r="A3014" s="1">
        <v>41845</v>
      </c>
      <c r="B3014" s="3">
        <v>0.51257556712962959</v>
      </c>
      <c r="C3014" t="s">
        <v>56</v>
      </c>
      <c r="D3014" t="s">
        <v>53</v>
      </c>
      <c r="E3014">
        <v>7.0723999999999995E-2</v>
      </c>
      <c r="F3014">
        <v>76.775000000000006</v>
      </c>
      <c r="G3014" t="s">
        <v>54</v>
      </c>
    </row>
    <row r="3015" spans="1:25" x14ac:dyDescent="0.25">
      <c r="A3015" s="1">
        <v>41845</v>
      </c>
      <c r="B3015" s="3">
        <v>0.51257883101851853</v>
      </c>
      <c r="C3015" t="s">
        <v>56</v>
      </c>
      <c r="D3015" t="s">
        <v>50</v>
      </c>
      <c r="E3015">
        <v>7.0723999999999995E-2</v>
      </c>
      <c r="T3015" t="s">
        <v>51</v>
      </c>
      <c r="U3015">
        <v>0</v>
      </c>
      <c r="V3015">
        <v>0</v>
      </c>
      <c r="W3015">
        <v>0</v>
      </c>
      <c r="X3015">
        <v>7.0723999999999995E-2</v>
      </c>
      <c r="Y3015">
        <v>0</v>
      </c>
    </row>
    <row r="3016" spans="1:25" x14ac:dyDescent="0.25">
      <c r="A3016" s="1">
        <v>41845</v>
      </c>
      <c r="B3016" s="3">
        <v>0.51259065972222217</v>
      </c>
      <c r="C3016" t="s">
        <v>56</v>
      </c>
      <c r="D3016" t="s">
        <v>53</v>
      </c>
      <c r="E3016">
        <v>7.0723999999999995E-2</v>
      </c>
      <c r="F3016">
        <v>76.775000000000006</v>
      </c>
      <c r="G3016" t="s">
        <v>54</v>
      </c>
    </row>
    <row r="3017" spans="1:25" x14ac:dyDescent="0.25">
      <c r="A3017" s="1">
        <v>41845</v>
      </c>
      <c r="B3017" s="3">
        <v>0.51259075231481488</v>
      </c>
      <c r="C3017" t="s">
        <v>56</v>
      </c>
      <c r="D3017" t="s">
        <v>50</v>
      </c>
      <c r="E3017">
        <v>7.0723999999999995E-2</v>
      </c>
      <c r="T3017" t="s">
        <v>51</v>
      </c>
      <c r="U3017">
        <v>0</v>
      </c>
      <c r="V3017">
        <v>0</v>
      </c>
      <c r="W3017">
        <v>0</v>
      </c>
      <c r="X3017">
        <v>7.0723999999999995E-2</v>
      </c>
      <c r="Y3017">
        <v>0</v>
      </c>
    </row>
    <row r="3018" spans="1:25" x14ac:dyDescent="0.25">
      <c r="A3018" s="1">
        <v>41845</v>
      </c>
      <c r="B3018" s="3">
        <v>0.51260196759259258</v>
      </c>
      <c r="C3018" t="s">
        <v>56</v>
      </c>
      <c r="D3018" t="s">
        <v>50</v>
      </c>
      <c r="E3018">
        <v>7.0723999999999995E-2</v>
      </c>
      <c r="T3018" t="s">
        <v>51</v>
      </c>
      <c r="U3018">
        <v>0</v>
      </c>
      <c r="V3018">
        <v>0</v>
      </c>
      <c r="W3018">
        <v>0</v>
      </c>
      <c r="X3018">
        <v>7.0723999999999995E-2</v>
      </c>
      <c r="Y3018">
        <v>0</v>
      </c>
    </row>
    <row r="3019" spans="1:25" x14ac:dyDescent="0.25">
      <c r="A3019" s="1">
        <v>41845</v>
      </c>
      <c r="B3019" s="3">
        <v>0.51260797453703699</v>
      </c>
      <c r="C3019" t="s">
        <v>56</v>
      </c>
      <c r="D3019" t="s">
        <v>53</v>
      </c>
      <c r="E3019">
        <v>7.0723999999999995E-2</v>
      </c>
      <c r="F3019">
        <v>76.775000000000006</v>
      </c>
      <c r="G3019" t="s">
        <v>54</v>
      </c>
    </row>
    <row r="3020" spans="1:25" x14ac:dyDescent="0.25">
      <c r="A3020" s="1">
        <v>41845</v>
      </c>
      <c r="B3020" s="3">
        <v>0.51261354166666673</v>
      </c>
      <c r="C3020" t="s">
        <v>56</v>
      </c>
      <c r="D3020" t="s">
        <v>50</v>
      </c>
      <c r="E3020">
        <v>7.0723999999999995E-2</v>
      </c>
      <c r="T3020" t="s">
        <v>51</v>
      </c>
      <c r="U3020">
        <v>0</v>
      </c>
      <c r="V3020">
        <v>0</v>
      </c>
      <c r="W3020">
        <v>0</v>
      </c>
      <c r="X3020">
        <v>7.0723999999999995E-2</v>
      </c>
      <c r="Y3020">
        <v>0</v>
      </c>
    </row>
    <row r="3021" spans="1:25" x14ac:dyDescent="0.25">
      <c r="A3021" s="1">
        <v>41845</v>
      </c>
      <c r="B3021" s="3">
        <v>0.51262303240740736</v>
      </c>
      <c r="C3021" t="s">
        <v>56</v>
      </c>
      <c r="D3021" t="s">
        <v>53</v>
      </c>
      <c r="E3021">
        <v>7.0723999999999995E-2</v>
      </c>
      <c r="F3021">
        <v>76.775000000000006</v>
      </c>
      <c r="G3021" t="s">
        <v>54</v>
      </c>
    </row>
    <row r="3022" spans="1:25" x14ac:dyDescent="0.25">
      <c r="A3022" s="1">
        <v>41845</v>
      </c>
      <c r="B3022" s="3">
        <v>0.51262513888888883</v>
      </c>
      <c r="C3022" t="s">
        <v>56</v>
      </c>
      <c r="D3022" t="s">
        <v>50</v>
      </c>
      <c r="E3022">
        <v>7.0723999999999995E-2</v>
      </c>
      <c r="T3022" t="s">
        <v>51</v>
      </c>
      <c r="U3022">
        <v>0</v>
      </c>
      <c r="V3022">
        <v>0</v>
      </c>
      <c r="W3022">
        <v>0</v>
      </c>
      <c r="X3022">
        <v>7.0723999999999995E-2</v>
      </c>
      <c r="Y3022">
        <v>0</v>
      </c>
    </row>
    <row r="3023" spans="1:25" x14ac:dyDescent="0.25">
      <c r="A3023" s="1">
        <v>41845</v>
      </c>
      <c r="B3023" s="3">
        <v>0.51263701388888883</v>
      </c>
      <c r="C3023" t="s">
        <v>56</v>
      </c>
      <c r="D3023" t="s">
        <v>50</v>
      </c>
      <c r="E3023">
        <v>7.0723999999999995E-2</v>
      </c>
      <c r="T3023" t="s">
        <v>51</v>
      </c>
      <c r="U3023">
        <v>0</v>
      </c>
      <c r="V3023">
        <v>0</v>
      </c>
      <c r="W3023">
        <v>0</v>
      </c>
      <c r="X3023">
        <v>7.0723999999999995E-2</v>
      </c>
      <c r="Y3023">
        <v>0</v>
      </c>
    </row>
    <row r="3024" spans="1:25" x14ac:dyDescent="0.25">
      <c r="A3024" s="1">
        <v>41845</v>
      </c>
      <c r="B3024" s="3">
        <v>0.51264032407407412</v>
      </c>
      <c r="C3024" t="s">
        <v>56</v>
      </c>
      <c r="D3024" t="s">
        <v>53</v>
      </c>
      <c r="E3024">
        <v>7.0723999999999995E-2</v>
      </c>
      <c r="F3024">
        <v>76.774000000000001</v>
      </c>
      <c r="G3024" t="s">
        <v>54</v>
      </c>
    </row>
    <row r="3025" spans="1:25" x14ac:dyDescent="0.25">
      <c r="A3025" s="1">
        <v>41845</v>
      </c>
      <c r="B3025" s="3">
        <v>0.51264827546296299</v>
      </c>
      <c r="C3025" t="s">
        <v>56</v>
      </c>
      <c r="D3025" t="s">
        <v>50</v>
      </c>
      <c r="E3025">
        <v>7.0723999999999995E-2</v>
      </c>
      <c r="T3025" t="s">
        <v>51</v>
      </c>
      <c r="U3025">
        <v>0</v>
      </c>
      <c r="V3025">
        <v>0</v>
      </c>
      <c r="W3025">
        <v>0</v>
      </c>
      <c r="X3025">
        <v>7.0723999999999995E-2</v>
      </c>
      <c r="Y3025">
        <v>0</v>
      </c>
    </row>
    <row r="3026" spans="1:25" x14ac:dyDescent="0.25">
      <c r="A3026" s="1">
        <v>41845</v>
      </c>
      <c r="B3026" s="3">
        <v>0.51265552083333332</v>
      </c>
      <c r="C3026" t="s">
        <v>56</v>
      </c>
      <c r="D3026" t="s">
        <v>53</v>
      </c>
      <c r="E3026">
        <v>7.0723999999999995E-2</v>
      </c>
      <c r="F3026">
        <v>76.775000000000006</v>
      </c>
      <c r="G3026" t="s">
        <v>54</v>
      </c>
    </row>
    <row r="3027" spans="1:25" x14ac:dyDescent="0.25">
      <c r="A3027" s="1">
        <v>41845</v>
      </c>
      <c r="B3027" s="3">
        <v>0.51265983796296299</v>
      </c>
      <c r="C3027" t="s">
        <v>56</v>
      </c>
      <c r="D3027" t="s">
        <v>50</v>
      </c>
      <c r="E3027">
        <v>7.0723999999999995E-2</v>
      </c>
      <c r="T3027" t="s">
        <v>51</v>
      </c>
      <c r="U3027">
        <v>0</v>
      </c>
      <c r="V3027">
        <v>0</v>
      </c>
      <c r="W3027">
        <v>0</v>
      </c>
      <c r="X3027">
        <v>7.0723999999999995E-2</v>
      </c>
      <c r="Y3027">
        <v>0</v>
      </c>
    </row>
    <row r="3028" spans="1:25" x14ac:dyDescent="0.25">
      <c r="A3028" s="1">
        <v>41845</v>
      </c>
      <c r="B3028" s="3">
        <v>0.51267054398148149</v>
      </c>
      <c r="C3028" t="s">
        <v>56</v>
      </c>
      <c r="D3028" t="s">
        <v>53</v>
      </c>
      <c r="E3028">
        <v>7.0723999999999995E-2</v>
      </c>
      <c r="F3028">
        <v>76.775000000000006</v>
      </c>
      <c r="G3028" t="s">
        <v>54</v>
      </c>
    </row>
    <row r="3029" spans="1:25" x14ac:dyDescent="0.25">
      <c r="A3029" s="1">
        <v>41845</v>
      </c>
      <c r="B3029" s="3">
        <v>0.5126716203703704</v>
      </c>
      <c r="C3029" t="s">
        <v>56</v>
      </c>
      <c r="D3029" t="s">
        <v>50</v>
      </c>
      <c r="E3029">
        <v>7.0723999999999995E-2</v>
      </c>
      <c r="T3029" t="s">
        <v>51</v>
      </c>
      <c r="U3029">
        <v>0</v>
      </c>
      <c r="V3029">
        <v>0</v>
      </c>
      <c r="W3029">
        <v>0</v>
      </c>
      <c r="X3029">
        <v>7.0723999999999995E-2</v>
      </c>
      <c r="Y3029">
        <v>0</v>
      </c>
    </row>
    <row r="3030" spans="1:25" x14ac:dyDescent="0.25">
      <c r="A3030" s="1">
        <v>41845</v>
      </c>
      <c r="B3030" s="3">
        <v>0.51268299768518522</v>
      </c>
      <c r="C3030" t="s">
        <v>56</v>
      </c>
      <c r="D3030" t="s">
        <v>50</v>
      </c>
      <c r="E3030">
        <v>7.0723999999999995E-2</v>
      </c>
      <c r="T3030" t="s">
        <v>51</v>
      </c>
      <c r="U3030">
        <v>0</v>
      </c>
      <c r="V3030">
        <v>0</v>
      </c>
      <c r="W3030">
        <v>0</v>
      </c>
      <c r="X3030">
        <v>7.0723999999999995E-2</v>
      </c>
      <c r="Y3030">
        <v>0</v>
      </c>
    </row>
    <row r="3031" spans="1:25" x14ac:dyDescent="0.25">
      <c r="A3031" s="1">
        <v>41845</v>
      </c>
      <c r="B3031" s="3">
        <v>0.5126878587962963</v>
      </c>
      <c r="C3031" t="s">
        <v>56</v>
      </c>
      <c r="D3031" t="s">
        <v>53</v>
      </c>
      <c r="E3031">
        <v>7.0723999999999995E-2</v>
      </c>
      <c r="F3031">
        <v>76.774000000000001</v>
      </c>
      <c r="G3031" t="s">
        <v>54</v>
      </c>
    </row>
    <row r="3032" spans="1:25" x14ac:dyDescent="0.25">
      <c r="A3032" s="1">
        <v>41845</v>
      </c>
      <c r="B3032" s="3">
        <v>0.51269457175925925</v>
      </c>
      <c r="C3032" t="s">
        <v>56</v>
      </c>
      <c r="D3032" t="s">
        <v>50</v>
      </c>
      <c r="E3032">
        <v>7.0723999999999995E-2</v>
      </c>
      <c r="T3032" t="s">
        <v>51</v>
      </c>
      <c r="U3032">
        <v>0</v>
      </c>
      <c r="V3032">
        <v>0</v>
      </c>
      <c r="W3032">
        <v>0</v>
      </c>
      <c r="X3032">
        <v>7.0723999999999995E-2</v>
      </c>
      <c r="Y3032">
        <v>0</v>
      </c>
    </row>
    <row r="3033" spans="1:25" x14ac:dyDescent="0.25">
      <c r="A3033" s="1">
        <v>41845</v>
      </c>
      <c r="B3033" s="3">
        <v>0.51270292824074071</v>
      </c>
      <c r="C3033" t="s">
        <v>56</v>
      </c>
      <c r="D3033" t="s">
        <v>53</v>
      </c>
      <c r="E3033">
        <v>7.0723999999999995E-2</v>
      </c>
      <c r="F3033">
        <v>76.775000000000006</v>
      </c>
      <c r="G3033" t="s">
        <v>54</v>
      </c>
    </row>
    <row r="3034" spans="1:25" x14ac:dyDescent="0.25">
      <c r="A3034" s="1">
        <v>41845</v>
      </c>
      <c r="B3034" s="3">
        <v>0.51270613425925926</v>
      </c>
      <c r="C3034" t="s">
        <v>56</v>
      </c>
      <c r="D3034" t="s">
        <v>50</v>
      </c>
      <c r="E3034">
        <v>7.0723999999999995E-2</v>
      </c>
      <c r="T3034" t="s">
        <v>51</v>
      </c>
      <c r="U3034">
        <v>0</v>
      </c>
      <c r="V3034">
        <v>0</v>
      </c>
      <c r="W3034">
        <v>0</v>
      </c>
      <c r="X3034">
        <v>7.0723999999999995E-2</v>
      </c>
      <c r="Y3034">
        <v>0</v>
      </c>
    </row>
    <row r="3035" spans="1:25" x14ac:dyDescent="0.25">
      <c r="A3035" s="1">
        <v>41845</v>
      </c>
      <c r="B3035" s="3">
        <v>0.5127180208333334</v>
      </c>
      <c r="C3035" t="s">
        <v>56</v>
      </c>
      <c r="D3035" t="s">
        <v>53</v>
      </c>
      <c r="E3035">
        <v>7.0723999999999995E-2</v>
      </c>
      <c r="F3035">
        <v>76.775000000000006</v>
      </c>
      <c r="G3035" t="s">
        <v>54</v>
      </c>
    </row>
    <row r="3036" spans="1:25" x14ac:dyDescent="0.25">
      <c r="A3036" s="1">
        <v>41845</v>
      </c>
      <c r="B3036" s="3">
        <v>0.51271811342592588</v>
      </c>
      <c r="C3036" t="s">
        <v>56</v>
      </c>
      <c r="D3036" t="s">
        <v>50</v>
      </c>
      <c r="E3036">
        <v>7.0723999999999995E-2</v>
      </c>
      <c r="T3036" t="s">
        <v>51</v>
      </c>
      <c r="U3036">
        <v>0</v>
      </c>
      <c r="V3036">
        <v>0</v>
      </c>
      <c r="W3036">
        <v>0</v>
      </c>
      <c r="X3036">
        <v>7.0723999999999995E-2</v>
      </c>
      <c r="Y3036">
        <v>0</v>
      </c>
    </row>
    <row r="3037" spans="1:25" x14ac:dyDescent="0.25">
      <c r="A3037" s="1">
        <v>41845</v>
      </c>
      <c r="B3037" s="3">
        <v>0.51272964120370368</v>
      </c>
      <c r="C3037" t="s">
        <v>56</v>
      </c>
      <c r="D3037" t="s">
        <v>50</v>
      </c>
      <c r="E3037">
        <v>7.0723999999999995E-2</v>
      </c>
      <c r="T3037" t="s">
        <v>51</v>
      </c>
      <c r="U3037">
        <v>0</v>
      </c>
      <c r="V3037">
        <v>0</v>
      </c>
      <c r="W3037">
        <v>0</v>
      </c>
      <c r="X3037">
        <v>7.0723999999999995E-2</v>
      </c>
      <c r="Y3037">
        <v>0</v>
      </c>
    </row>
    <row r="3038" spans="1:25" x14ac:dyDescent="0.25">
      <c r="A3038" s="1">
        <v>41845</v>
      </c>
      <c r="B3038" s="3">
        <v>0.51273527777777772</v>
      </c>
      <c r="C3038" t="s">
        <v>56</v>
      </c>
      <c r="D3038" t="s">
        <v>53</v>
      </c>
      <c r="E3038">
        <v>7.0723999999999995E-2</v>
      </c>
      <c r="F3038">
        <v>76.775000000000006</v>
      </c>
      <c r="G3038" t="s">
        <v>54</v>
      </c>
    </row>
    <row r="3039" spans="1:25" x14ac:dyDescent="0.25">
      <c r="A3039" s="1">
        <v>41845</v>
      </c>
      <c r="B3039" s="3">
        <v>0.51274086805555552</v>
      </c>
      <c r="C3039" t="s">
        <v>56</v>
      </c>
      <c r="D3039" t="s">
        <v>50</v>
      </c>
      <c r="E3039">
        <v>7.0723999999999995E-2</v>
      </c>
      <c r="T3039" t="s">
        <v>51</v>
      </c>
      <c r="U3039">
        <v>0</v>
      </c>
      <c r="V3039">
        <v>0</v>
      </c>
      <c r="W3039">
        <v>0</v>
      </c>
      <c r="X3039">
        <v>7.0723999999999995E-2</v>
      </c>
      <c r="Y3039">
        <v>0</v>
      </c>
    </row>
    <row r="3040" spans="1:25" x14ac:dyDescent="0.25">
      <c r="A3040" s="1">
        <v>41845</v>
      </c>
      <c r="B3040" s="3">
        <v>0.51275035879629627</v>
      </c>
      <c r="C3040" t="s">
        <v>56</v>
      </c>
      <c r="D3040" t="s">
        <v>53</v>
      </c>
      <c r="E3040">
        <v>7.0723999999999995E-2</v>
      </c>
      <c r="F3040">
        <v>76.775000000000006</v>
      </c>
      <c r="G3040" t="s">
        <v>54</v>
      </c>
    </row>
    <row r="3041" spans="1:25" x14ac:dyDescent="0.25">
      <c r="A3041" s="1">
        <v>41845</v>
      </c>
      <c r="B3041" s="3">
        <v>0.5127524537037037</v>
      </c>
      <c r="C3041" t="s">
        <v>56</v>
      </c>
      <c r="D3041" t="s">
        <v>50</v>
      </c>
      <c r="E3041">
        <v>7.0723999999999995E-2</v>
      </c>
      <c r="T3041" t="s">
        <v>51</v>
      </c>
      <c r="U3041">
        <v>0</v>
      </c>
      <c r="V3041">
        <v>0</v>
      </c>
      <c r="W3041">
        <v>0</v>
      </c>
      <c r="X3041">
        <v>7.0723999999999995E-2</v>
      </c>
      <c r="Y3041">
        <v>0</v>
      </c>
    </row>
    <row r="3042" spans="1:25" x14ac:dyDescent="0.25">
      <c r="A3042" s="1">
        <v>41845</v>
      </c>
      <c r="B3042" s="3">
        <v>0.51276434027777784</v>
      </c>
      <c r="C3042" t="s">
        <v>56</v>
      </c>
      <c r="D3042" t="s">
        <v>50</v>
      </c>
      <c r="E3042">
        <v>7.0723999999999995E-2</v>
      </c>
      <c r="T3042" t="s">
        <v>51</v>
      </c>
      <c r="U3042">
        <v>0</v>
      </c>
      <c r="V3042">
        <v>0</v>
      </c>
      <c r="W3042">
        <v>0</v>
      </c>
      <c r="X3042">
        <v>7.0723999999999995E-2</v>
      </c>
      <c r="Y3042">
        <v>0</v>
      </c>
    </row>
    <row r="3043" spans="1:25" x14ac:dyDescent="0.25">
      <c r="A3043" s="1">
        <v>41845</v>
      </c>
      <c r="B3043" s="3">
        <v>0.51276768518518512</v>
      </c>
      <c r="C3043" t="s">
        <v>56</v>
      </c>
      <c r="D3043" t="s">
        <v>53</v>
      </c>
      <c r="E3043">
        <v>7.0723999999999995E-2</v>
      </c>
      <c r="F3043">
        <v>76.774000000000001</v>
      </c>
      <c r="G3043" t="s">
        <v>54</v>
      </c>
    </row>
    <row r="3044" spans="1:25" x14ac:dyDescent="0.25">
      <c r="A3044" s="1">
        <v>41845</v>
      </c>
      <c r="B3044" s="3">
        <v>0.51277557870370372</v>
      </c>
      <c r="C3044" t="s">
        <v>56</v>
      </c>
      <c r="D3044" t="s">
        <v>50</v>
      </c>
      <c r="E3044">
        <v>7.0723999999999995E-2</v>
      </c>
      <c r="T3044" t="s">
        <v>51</v>
      </c>
      <c r="U3044">
        <v>0</v>
      </c>
      <c r="V3044">
        <v>0</v>
      </c>
      <c r="W3044">
        <v>0</v>
      </c>
      <c r="X3044">
        <v>7.0723999999999995E-2</v>
      </c>
      <c r="Y3044">
        <v>0</v>
      </c>
    </row>
    <row r="3045" spans="1:25" x14ac:dyDescent="0.25">
      <c r="A3045" s="1">
        <v>41845</v>
      </c>
      <c r="B3045" s="3">
        <v>0.51278270833333328</v>
      </c>
      <c r="C3045" t="s">
        <v>56</v>
      </c>
      <c r="D3045" t="s">
        <v>53</v>
      </c>
      <c r="E3045">
        <v>7.0723999999999995E-2</v>
      </c>
      <c r="F3045">
        <v>76.774000000000001</v>
      </c>
      <c r="G3045" t="s">
        <v>54</v>
      </c>
    </row>
    <row r="3046" spans="1:25" x14ac:dyDescent="0.25">
      <c r="A3046" s="1">
        <v>41845</v>
      </c>
      <c r="B3046" s="3">
        <v>0.51278715277777775</v>
      </c>
      <c r="C3046" t="s">
        <v>56</v>
      </c>
      <c r="D3046" t="s">
        <v>50</v>
      </c>
      <c r="E3046">
        <v>7.0723999999999995E-2</v>
      </c>
      <c r="T3046" t="s">
        <v>51</v>
      </c>
      <c r="U3046">
        <v>0</v>
      </c>
      <c r="V3046">
        <v>0</v>
      </c>
      <c r="W3046">
        <v>0</v>
      </c>
      <c r="X3046">
        <v>7.0723999999999995E-2</v>
      </c>
      <c r="Y3046">
        <v>0</v>
      </c>
    </row>
    <row r="3047" spans="1:25" x14ac:dyDescent="0.25">
      <c r="A3047" s="1">
        <v>41845</v>
      </c>
      <c r="B3047" s="3">
        <v>0.5127977777777778</v>
      </c>
      <c r="C3047" t="s">
        <v>56</v>
      </c>
      <c r="D3047" t="s">
        <v>53</v>
      </c>
      <c r="E3047">
        <v>7.0723999999999995E-2</v>
      </c>
      <c r="F3047">
        <v>76.775000000000006</v>
      </c>
      <c r="G3047" t="s">
        <v>54</v>
      </c>
    </row>
    <row r="3048" spans="1:25" x14ac:dyDescent="0.25">
      <c r="A3048" s="1">
        <v>41845</v>
      </c>
      <c r="B3048" s="3">
        <v>0.51279902777777775</v>
      </c>
      <c r="C3048" t="s">
        <v>56</v>
      </c>
      <c r="D3048" t="s">
        <v>50</v>
      </c>
      <c r="E3048">
        <v>7.0723999999999995E-2</v>
      </c>
      <c r="T3048" t="s">
        <v>51</v>
      </c>
      <c r="U3048">
        <v>0</v>
      </c>
      <c r="V3048">
        <v>0</v>
      </c>
      <c r="W3048">
        <v>0</v>
      </c>
      <c r="X3048">
        <v>7.0723999999999995E-2</v>
      </c>
      <c r="Y3048">
        <v>0</v>
      </c>
    </row>
    <row r="3049" spans="1:25" x14ac:dyDescent="0.25">
      <c r="A3049" s="1">
        <v>41845</v>
      </c>
      <c r="B3049" s="3">
        <v>0.51281030092592594</v>
      </c>
      <c r="C3049" t="s">
        <v>56</v>
      </c>
      <c r="D3049" t="s">
        <v>50</v>
      </c>
      <c r="E3049">
        <v>7.0723999999999995E-2</v>
      </c>
      <c r="T3049" t="s">
        <v>51</v>
      </c>
      <c r="U3049">
        <v>0</v>
      </c>
      <c r="V3049">
        <v>0</v>
      </c>
      <c r="W3049">
        <v>0</v>
      </c>
      <c r="X3049">
        <v>7.0723999999999995E-2</v>
      </c>
      <c r="Y3049">
        <v>0</v>
      </c>
    </row>
    <row r="3050" spans="1:25" x14ac:dyDescent="0.25">
      <c r="A3050" s="1">
        <v>41845</v>
      </c>
      <c r="B3050" s="3">
        <v>0.51281508101851847</v>
      </c>
      <c r="C3050" t="s">
        <v>56</v>
      </c>
      <c r="D3050" t="s">
        <v>53</v>
      </c>
      <c r="E3050">
        <v>7.0723999999999995E-2</v>
      </c>
      <c r="F3050">
        <v>76.774000000000001</v>
      </c>
      <c r="G3050" t="s">
        <v>54</v>
      </c>
    </row>
    <row r="3051" spans="1:25" x14ac:dyDescent="0.25">
      <c r="A3051" s="1">
        <v>41845</v>
      </c>
      <c r="B3051" s="3">
        <v>0.51282187499999998</v>
      </c>
      <c r="C3051" t="s">
        <v>56</v>
      </c>
      <c r="D3051" t="s">
        <v>50</v>
      </c>
      <c r="E3051">
        <v>7.0723999999999995E-2</v>
      </c>
      <c r="T3051" t="s">
        <v>51</v>
      </c>
      <c r="U3051">
        <v>0</v>
      </c>
      <c r="V3051">
        <v>0</v>
      </c>
      <c r="W3051">
        <v>0</v>
      </c>
      <c r="X3051">
        <v>7.0723999999999995E-2</v>
      </c>
      <c r="Y3051">
        <v>0</v>
      </c>
    </row>
    <row r="3052" spans="1:25" x14ac:dyDescent="0.25">
      <c r="A3052" s="1">
        <v>41845</v>
      </c>
      <c r="B3052" s="3">
        <v>0.51283011574074078</v>
      </c>
      <c r="C3052" t="s">
        <v>56</v>
      </c>
      <c r="D3052" t="s">
        <v>53</v>
      </c>
      <c r="E3052">
        <v>7.0723999999999995E-2</v>
      </c>
      <c r="F3052">
        <v>76.774000000000001</v>
      </c>
      <c r="G3052" t="s">
        <v>54</v>
      </c>
    </row>
    <row r="3053" spans="1:25" x14ac:dyDescent="0.25">
      <c r="A3053" s="1">
        <v>41845</v>
      </c>
      <c r="B3053" s="3">
        <v>0.51283344907407413</v>
      </c>
      <c r="C3053" t="s">
        <v>56</v>
      </c>
      <c r="D3053" t="s">
        <v>50</v>
      </c>
      <c r="E3053">
        <v>7.0723999999999995E-2</v>
      </c>
      <c r="T3053" t="s">
        <v>51</v>
      </c>
      <c r="U3053">
        <v>0</v>
      </c>
      <c r="V3053">
        <v>0</v>
      </c>
      <c r="W3053">
        <v>0</v>
      </c>
      <c r="X3053">
        <v>7.0723999999999995E-2</v>
      </c>
      <c r="Y3053">
        <v>0</v>
      </c>
    </row>
    <row r="3054" spans="1:25" x14ac:dyDescent="0.25">
      <c r="A3054" s="1">
        <v>41845</v>
      </c>
      <c r="B3054" s="3">
        <v>0.51284537037037037</v>
      </c>
      <c r="C3054" t="s">
        <v>56</v>
      </c>
      <c r="D3054" t="s">
        <v>53</v>
      </c>
      <c r="E3054">
        <v>7.0723999999999995E-2</v>
      </c>
      <c r="F3054">
        <v>76.774000000000001</v>
      </c>
      <c r="G3054" t="s">
        <v>54</v>
      </c>
    </row>
    <row r="3055" spans="1:25" x14ac:dyDescent="0.25">
      <c r="A3055" s="1">
        <v>41845</v>
      </c>
      <c r="B3055" s="3">
        <v>0.51284531249999998</v>
      </c>
      <c r="C3055" t="s">
        <v>56</v>
      </c>
      <c r="D3055" t="s">
        <v>50</v>
      </c>
      <c r="E3055">
        <v>7.0723999999999995E-2</v>
      </c>
      <c r="T3055" t="s">
        <v>51</v>
      </c>
      <c r="U3055">
        <v>0</v>
      </c>
      <c r="V3055">
        <v>0</v>
      </c>
      <c r="W3055">
        <v>0</v>
      </c>
      <c r="X3055">
        <v>7.0723999999999995E-2</v>
      </c>
      <c r="Y3055">
        <v>0</v>
      </c>
    </row>
    <row r="3056" spans="1:25" x14ac:dyDescent="0.25">
      <c r="A3056" s="1">
        <v>41845</v>
      </c>
      <c r="B3056" s="3">
        <v>0.51285659722222221</v>
      </c>
      <c r="C3056" t="s">
        <v>56</v>
      </c>
      <c r="D3056" t="s">
        <v>50</v>
      </c>
      <c r="E3056">
        <v>7.0723999999999995E-2</v>
      </c>
      <c r="T3056" t="s">
        <v>51</v>
      </c>
      <c r="U3056">
        <v>0</v>
      </c>
      <c r="V3056">
        <v>0</v>
      </c>
      <c r="W3056">
        <v>0</v>
      </c>
      <c r="X3056">
        <v>7.0723999999999995E-2</v>
      </c>
      <c r="Y3056">
        <v>0</v>
      </c>
    </row>
    <row r="3057" spans="1:25" x14ac:dyDescent="0.25">
      <c r="A3057" s="1">
        <v>41845</v>
      </c>
      <c r="B3057" s="3">
        <v>0.51286252314814817</v>
      </c>
      <c r="C3057" t="s">
        <v>56</v>
      </c>
      <c r="D3057" t="s">
        <v>53</v>
      </c>
      <c r="E3057">
        <v>7.0723999999999995E-2</v>
      </c>
      <c r="F3057">
        <v>76.774000000000001</v>
      </c>
      <c r="G3057" t="s">
        <v>54</v>
      </c>
    </row>
    <row r="3058" spans="1:25" x14ac:dyDescent="0.25">
      <c r="A3058" s="1">
        <v>41845</v>
      </c>
      <c r="B3058" s="3">
        <v>0.51286818287037039</v>
      </c>
      <c r="C3058" t="s">
        <v>56</v>
      </c>
      <c r="D3058" t="s">
        <v>50</v>
      </c>
      <c r="E3058">
        <v>7.0723999999999995E-2</v>
      </c>
      <c r="T3058" t="s">
        <v>51</v>
      </c>
      <c r="U3058">
        <v>0</v>
      </c>
      <c r="V3058">
        <v>0</v>
      </c>
      <c r="W3058">
        <v>0</v>
      </c>
      <c r="X3058">
        <v>7.0723999999999995E-2</v>
      </c>
      <c r="Y3058">
        <v>0</v>
      </c>
    </row>
    <row r="3059" spans="1:25" x14ac:dyDescent="0.25">
      <c r="A3059" s="1">
        <v>41845</v>
      </c>
      <c r="B3059" s="3">
        <v>0.51287753472222219</v>
      </c>
      <c r="C3059" t="s">
        <v>56</v>
      </c>
      <c r="D3059" t="s">
        <v>53</v>
      </c>
      <c r="E3059">
        <v>7.0723999999999995E-2</v>
      </c>
      <c r="F3059">
        <v>76.774000000000001</v>
      </c>
      <c r="G3059" t="s">
        <v>54</v>
      </c>
    </row>
    <row r="3060" spans="1:25" x14ac:dyDescent="0.25">
      <c r="A3060" s="1">
        <v>41845</v>
      </c>
      <c r="B3060" s="3">
        <v>0.51287976851851858</v>
      </c>
      <c r="C3060" t="s">
        <v>56</v>
      </c>
      <c r="D3060" t="s">
        <v>50</v>
      </c>
      <c r="E3060">
        <v>7.0723999999999995E-2</v>
      </c>
      <c r="T3060" t="s">
        <v>51</v>
      </c>
      <c r="U3060">
        <v>0</v>
      </c>
      <c r="V3060">
        <v>0</v>
      </c>
      <c r="W3060">
        <v>0</v>
      </c>
      <c r="X3060">
        <v>7.0723999999999995E-2</v>
      </c>
      <c r="Y3060">
        <v>0</v>
      </c>
    </row>
    <row r="3061" spans="1:25" x14ac:dyDescent="0.25">
      <c r="A3061" s="1">
        <v>41845</v>
      </c>
      <c r="B3061" s="3">
        <v>0.5128915277777778</v>
      </c>
      <c r="C3061" t="s">
        <v>56</v>
      </c>
      <c r="D3061" t="s">
        <v>50</v>
      </c>
      <c r="E3061">
        <v>7.0723999999999995E-2</v>
      </c>
      <c r="T3061" t="s">
        <v>51</v>
      </c>
      <c r="U3061">
        <v>0</v>
      </c>
      <c r="V3061">
        <v>0</v>
      </c>
      <c r="W3061">
        <v>0</v>
      </c>
      <c r="X3061">
        <v>7.0723999999999995E-2</v>
      </c>
      <c r="Y3061">
        <v>0</v>
      </c>
    </row>
    <row r="3062" spans="1:25" x14ac:dyDescent="0.25">
      <c r="A3062" s="1">
        <v>41845</v>
      </c>
      <c r="B3062" s="3">
        <v>0.51289487268518519</v>
      </c>
      <c r="C3062" t="s">
        <v>56</v>
      </c>
      <c r="D3062" t="s">
        <v>53</v>
      </c>
      <c r="E3062">
        <v>7.0723999999999995E-2</v>
      </c>
      <c r="F3062">
        <v>76.775000000000006</v>
      </c>
      <c r="G3062" t="s">
        <v>54</v>
      </c>
    </row>
    <row r="3063" spans="1:25" x14ac:dyDescent="0.25">
      <c r="A3063" s="1">
        <v>41845</v>
      </c>
      <c r="B3063" s="3">
        <v>0.51290290509259262</v>
      </c>
      <c r="C3063" t="s">
        <v>56</v>
      </c>
      <c r="D3063" t="s">
        <v>50</v>
      </c>
      <c r="E3063">
        <v>7.0723999999999995E-2</v>
      </c>
      <c r="T3063" t="s">
        <v>51</v>
      </c>
      <c r="U3063">
        <v>0</v>
      </c>
      <c r="V3063">
        <v>0</v>
      </c>
      <c r="W3063">
        <v>0</v>
      </c>
      <c r="X3063">
        <v>7.0723999999999995E-2</v>
      </c>
      <c r="Y3063">
        <v>0</v>
      </c>
    </row>
    <row r="3064" spans="1:25" x14ac:dyDescent="0.25">
      <c r="A3064" s="1">
        <v>41845</v>
      </c>
      <c r="B3064" s="3">
        <v>0.51290989583333335</v>
      </c>
      <c r="C3064" t="s">
        <v>56</v>
      </c>
      <c r="D3064" t="s">
        <v>53</v>
      </c>
      <c r="E3064">
        <v>7.0723999999999995E-2</v>
      </c>
      <c r="F3064">
        <v>76.774000000000001</v>
      </c>
      <c r="G3064" t="s">
        <v>54</v>
      </c>
    </row>
    <row r="3065" spans="1:25" x14ac:dyDescent="0.25">
      <c r="A3065" s="1">
        <v>41845</v>
      </c>
      <c r="B3065" s="3">
        <v>0.51291446759259263</v>
      </c>
      <c r="C3065" t="s">
        <v>56</v>
      </c>
      <c r="D3065" t="s">
        <v>50</v>
      </c>
      <c r="E3065">
        <v>7.0723999999999995E-2</v>
      </c>
      <c r="T3065" t="s">
        <v>51</v>
      </c>
      <c r="U3065">
        <v>0</v>
      </c>
      <c r="V3065">
        <v>0</v>
      </c>
      <c r="W3065">
        <v>0</v>
      </c>
      <c r="X3065">
        <v>7.0723999999999995E-2</v>
      </c>
      <c r="Y3065">
        <v>0</v>
      </c>
    </row>
    <row r="3066" spans="1:25" x14ac:dyDescent="0.25">
      <c r="A3066" s="1">
        <v>41845</v>
      </c>
      <c r="B3066" s="3">
        <v>0.5129249768518519</v>
      </c>
      <c r="C3066" t="s">
        <v>56</v>
      </c>
      <c r="D3066" t="s">
        <v>53</v>
      </c>
      <c r="E3066">
        <v>7.0723999999999995E-2</v>
      </c>
      <c r="F3066">
        <v>76.775000000000006</v>
      </c>
      <c r="G3066" t="s">
        <v>54</v>
      </c>
    </row>
    <row r="3067" spans="1:25" x14ac:dyDescent="0.25">
      <c r="A3067" s="1">
        <v>41845</v>
      </c>
      <c r="B3067" s="3">
        <v>0.51292626157407406</v>
      </c>
      <c r="C3067" t="s">
        <v>56</v>
      </c>
      <c r="D3067" t="s">
        <v>50</v>
      </c>
      <c r="E3067">
        <v>7.0723999999999995E-2</v>
      </c>
      <c r="T3067" t="s">
        <v>51</v>
      </c>
      <c r="U3067">
        <v>0</v>
      </c>
      <c r="V3067">
        <v>0</v>
      </c>
      <c r="W3067">
        <v>0</v>
      </c>
      <c r="X3067">
        <v>7.0723999999999995E-2</v>
      </c>
      <c r="Y3067">
        <v>0</v>
      </c>
    </row>
    <row r="3068" spans="1:25" x14ac:dyDescent="0.25">
      <c r="A3068" s="1">
        <v>41845</v>
      </c>
      <c r="B3068" s="3">
        <v>0.51293762731481485</v>
      </c>
      <c r="C3068" t="s">
        <v>56</v>
      </c>
      <c r="D3068" t="s">
        <v>50</v>
      </c>
      <c r="E3068">
        <v>7.0723999999999995E-2</v>
      </c>
      <c r="T3068" t="s">
        <v>51</v>
      </c>
      <c r="U3068">
        <v>0</v>
      </c>
      <c r="V3068">
        <v>0</v>
      </c>
      <c r="W3068">
        <v>0</v>
      </c>
      <c r="X3068">
        <v>7.0723999999999995E-2</v>
      </c>
      <c r="Y3068">
        <v>0</v>
      </c>
    </row>
    <row r="3069" spans="1:25" x14ac:dyDescent="0.25">
      <c r="A3069" s="1">
        <v>41845</v>
      </c>
      <c r="B3069" s="3">
        <v>0.51294229166666672</v>
      </c>
      <c r="C3069" t="s">
        <v>56</v>
      </c>
      <c r="D3069" t="s">
        <v>53</v>
      </c>
      <c r="E3069">
        <v>7.0723999999999995E-2</v>
      </c>
      <c r="F3069">
        <v>76.774000000000001</v>
      </c>
      <c r="G3069" t="s">
        <v>54</v>
      </c>
    </row>
    <row r="3070" spans="1:25" x14ac:dyDescent="0.25">
      <c r="A3070" s="1">
        <v>41845</v>
      </c>
      <c r="B3070" s="3">
        <v>0.51294918981481474</v>
      </c>
      <c r="C3070" t="s">
        <v>56</v>
      </c>
      <c r="D3070" t="s">
        <v>50</v>
      </c>
      <c r="E3070">
        <v>7.0723999999999995E-2</v>
      </c>
      <c r="T3070" t="s">
        <v>51</v>
      </c>
      <c r="U3070">
        <v>0</v>
      </c>
      <c r="V3070">
        <v>0</v>
      </c>
      <c r="W3070">
        <v>0</v>
      </c>
      <c r="X3070">
        <v>7.0723999999999995E-2</v>
      </c>
      <c r="Y3070">
        <v>0</v>
      </c>
    </row>
    <row r="3071" spans="1:25" x14ac:dyDescent="0.25">
      <c r="A3071" s="1">
        <v>41845</v>
      </c>
      <c r="B3071" s="3">
        <v>0.51295732638888891</v>
      </c>
      <c r="C3071" t="s">
        <v>56</v>
      </c>
      <c r="D3071" t="s">
        <v>53</v>
      </c>
      <c r="E3071">
        <v>7.0723999999999995E-2</v>
      </c>
      <c r="F3071">
        <v>76.774000000000001</v>
      </c>
      <c r="G3071" t="s">
        <v>54</v>
      </c>
    </row>
    <row r="3072" spans="1:25" x14ac:dyDescent="0.25">
      <c r="A3072" s="1">
        <v>41845</v>
      </c>
      <c r="B3072" s="3">
        <v>0.51296076388888889</v>
      </c>
      <c r="C3072" t="s">
        <v>56</v>
      </c>
      <c r="D3072" t="s">
        <v>50</v>
      </c>
      <c r="E3072">
        <v>7.0723999999999995E-2</v>
      </c>
      <c r="T3072" t="s">
        <v>51</v>
      </c>
      <c r="U3072">
        <v>0</v>
      </c>
      <c r="V3072">
        <v>0</v>
      </c>
      <c r="W3072">
        <v>0</v>
      </c>
      <c r="X3072">
        <v>7.0723999999999995E-2</v>
      </c>
      <c r="Y3072">
        <v>0</v>
      </c>
    </row>
    <row r="3073" spans="1:25" x14ac:dyDescent="0.25">
      <c r="A3073" s="1">
        <v>41845</v>
      </c>
      <c r="B3073" s="3">
        <v>0.51297248842592591</v>
      </c>
      <c r="C3073" t="s">
        <v>56</v>
      </c>
      <c r="D3073" t="s">
        <v>53</v>
      </c>
      <c r="E3073">
        <v>7.0723999999999995E-2</v>
      </c>
      <c r="F3073">
        <v>76.774000000000001</v>
      </c>
      <c r="G3073" t="s">
        <v>54</v>
      </c>
    </row>
    <row r="3074" spans="1:25" x14ac:dyDescent="0.25">
      <c r="A3074" s="1">
        <v>41845</v>
      </c>
      <c r="B3074" s="3">
        <v>0.5129725810185185</v>
      </c>
      <c r="C3074" t="s">
        <v>56</v>
      </c>
      <c r="D3074" t="s">
        <v>50</v>
      </c>
      <c r="E3074">
        <v>7.0723999999999995E-2</v>
      </c>
      <c r="T3074" t="s">
        <v>51</v>
      </c>
      <c r="U3074">
        <v>0</v>
      </c>
      <c r="V3074">
        <v>0</v>
      </c>
      <c r="W3074">
        <v>0</v>
      </c>
      <c r="X3074">
        <v>7.0723999999999995E-2</v>
      </c>
      <c r="Y3074">
        <v>0</v>
      </c>
    </row>
    <row r="3075" spans="1:25" x14ac:dyDescent="0.25">
      <c r="A3075" s="1">
        <v>41845</v>
      </c>
      <c r="B3075" s="3">
        <v>0.51298392361111111</v>
      </c>
      <c r="C3075" t="s">
        <v>56</v>
      </c>
      <c r="D3075" t="s">
        <v>50</v>
      </c>
      <c r="E3075">
        <v>7.0723999999999995E-2</v>
      </c>
      <c r="T3075" t="s">
        <v>51</v>
      </c>
      <c r="U3075">
        <v>0</v>
      </c>
      <c r="V3075">
        <v>0</v>
      </c>
      <c r="W3075">
        <v>0</v>
      </c>
      <c r="X3075">
        <v>7.0723999999999995E-2</v>
      </c>
      <c r="Y3075">
        <v>0</v>
      </c>
    </row>
    <row r="3076" spans="1:25" x14ac:dyDescent="0.25">
      <c r="A3076" s="1">
        <v>41845</v>
      </c>
      <c r="B3076" s="3">
        <v>0.51298976851851852</v>
      </c>
      <c r="C3076" t="s">
        <v>56</v>
      </c>
      <c r="D3076" t="s">
        <v>53</v>
      </c>
      <c r="E3076">
        <v>7.0723999999999995E-2</v>
      </c>
      <c r="F3076">
        <v>76.774000000000001</v>
      </c>
      <c r="G3076" t="s">
        <v>54</v>
      </c>
    </row>
    <row r="3077" spans="1:25" x14ac:dyDescent="0.25">
      <c r="A3077" s="1">
        <v>41845</v>
      </c>
      <c r="B3077" s="3">
        <v>0.51299549768518515</v>
      </c>
      <c r="C3077" t="s">
        <v>56</v>
      </c>
      <c r="D3077" t="s">
        <v>50</v>
      </c>
      <c r="E3077">
        <v>7.0723999999999995E-2</v>
      </c>
      <c r="T3077" t="s">
        <v>51</v>
      </c>
      <c r="U3077">
        <v>0</v>
      </c>
      <c r="V3077">
        <v>0</v>
      </c>
      <c r="W3077">
        <v>0</v>
      </c>
      <c r="X3077">
        <v>7.0723999999999995E-2</v>
      </c>
      <c r="Y3077">
        <v>0</v>
      </c>
    </row>
    <row r="3078" spans="1:25" x14ac:dyDescent="0.25">
      <c r="A3078" s="1">
        <v>41845</v>
      </c>
      <c r="B3078" s="3">
        <v>0.51300479166666668</v>
      </c>
      <c r="C3078" t="s">
        <v>56</v>
      </c>
      <c r="D3078" t="s">
        <v>53</v>
      </c>
      <c r="E3078">
        <v>7.0723999999999995E-2</v>
      </c>
      <c r="F3078">
        <v>76.774000000000001</v>
      </c>
      <c r="G3078" t="s">
        <v>54</v>
      </c>
    </row>
    <row r="3079" spans="1:25" x14ac:dyDescent="0.25">
      <c r="A3079" s="1">
        <v>41845</v>
      </c>
      <c r="B3079" s="3">
        <v>0.51300708333333334</v>
      </c>
      <c r="C3079" t="s">
        <v>56</v>
      </c>
      <c r="D3079" t="s">
        <v>50</v>
      </c>
      <c r="E3079">
        <v>7.0723999999999995E-2</v>
      </c>
      <c r="T3079" t="s">
        <v>51</v>
      </c>
      <c r="U3079">
        <v>0</v>
      </c>
      <c r="V3079">
        <v>0</v>
      </c>
      <c r="W3079">
        <v>0</v>
      </c>
      <c r="X3079">
        <v>7.0723999999999995E-2</v>
      </c>
      <c r="Y3079">
        <v>0</v>
      </c>
    </row>
    <row r="3080" spans="1:25" x14ac:dyDescent="0.25">
      <c r="A3080" s="1">
        <v>41845</v>
      </c>
      <c r="B3080" s="3">
        <v>0.51301905092592592</v>
      </c>
      <c r="C3080" t="s">
        <v>56</v>
      </c>
      <c r="D3080" t="s">
        <v>50</v>
      </c>
      <c r="E3080">
        <v>7.0723999999999995E-2</v>
      </c>
      <c r="T3080" t="s">
        <v>51</v>
      </c>
      <c r="U3080">
        <v>0</v>
      </c>
      <c r="V3080">
        <v>0</v>
      </c>
      <c r="W3080">
        <v>0</v>
      </c>
      <c r="X3080">
        <v>7.0723999999999995E-2</v>
      </c>
      <c r="Y3080">
        <v>0</v>
      </c>
    </row>
    <row r="3081" spans="1:25" x14ac:dyDescent="0.25">
      <c r="A3081" s="1">
        <v>41845</v>
      </c>
      <c r="B3081" s="3">
        <v>0.51302211805555553</v>
      </c>
      <c r="C3081" t="s">
        <v>56</v>
      </c>
      <c r="D3081" t="s">
        <v>53</v>
      </c>
      <c r="E3081">
        <v>7.0723999999999995E-2</v>
      </c>
      <c r="F3081">
        <v>76.772999999999996</v>
      </c>
      <c r="G3081" t="s">
        <v>54</v>
      </c>
    </row>
    <row r="3082" spans="1:25" x14ac:dyDescent="0.25">
      <c r="A3082" s="1">
        <v>41845</v>
      </c>
      <c r="B3082" s="3">
        <v>0.51303021990740738</v>
      </c>
      <c r="C3082" t="s">
        <v>56</v>
      </c>
      <c r="D3082" t="s">
        <v>50</v>
      </c>
      <c r="E3082">
        <v>7.0723999999999995E-2</v>
      </c>
      <c r="T3082" t="s">
        <v>51</v>
      </c>
      <c r="U3082">
        <v>0</v>
      </c>
      <c r="V3082">
        <v>0</v>
      </c>
      <c r="W3082">
        <v>0</v>
      </c>
      <c r="X3082">
        <v>7.0723999999999995E-2</v>
      </c>
      <c r="Y3082">
        <v>0</v>
      </c>
    </row>
    <row r="3083" spans="1:25" x14ac:dyDescent="0.25">
      <c r="A3083" s="1">
        <v>41845</v>
      </c>
      <c r="B3083" s="3">
        <v>0.51303718750000005</v>
      </c>
      <c r="C3083" t="s">
        <v>56</v>
      </c>
      <c r="D3083" t="s">
        <v>53</v>
      </c>
      <c r="E3083">
        <v>7.0723999999999995E-2</v>
      </c>
      <c r="F3083">
        <v>76.774000000000001</v>
      </c>
      <c r="G3083" t="s">
        <v>54</v>
      </c>
    </row>
    <row r="3084" spans="1:25" x14ac:dyDescent="0.25">
      <c r="A3084" s="1">
        <v>41845</v>
      </c>
      <c r="B3084" s="3">
        <v>0.51304178240740739</v>
      </c>
      <c r="C3084" t="s">
        <v>56</v>
      </c>
      <c r="D3084" t="s">
        <v>50</v>
      </c>
      <c r="E3084">
        <v>7.0723999999999995E-2</v>
      </c>
      <c r="T3084" t="s">
        <v>51</v>
      </c>
      <c r="U3084">
        <v>0</v>
      </c>
      <c r="V3084">
        <v>0</v>
      </c>
      <c r="W3084">
        <v>0</v>
      </c>
      <c r="X3084">
        <v>7.0723999999999995E-2</v>
      </c>
      <c r="Y3084">
        <v>0</v>
      </c>
    </row>
    <row r="3085" spans="1:25" x14ac:dyDescent="0.25">
      <c r="A3085" s="1">
        <v>41845</v>
      </c>
      <c r="B3085" s="3">
        <v>0.51305222222222224</v>
      </c>
      <c r="C3085" t="s">
        <v>56</v>
      </c>
      <c r="D3085" t="s">
        <v>53</v>
      </c>
      <c r="E3085">
        <v>7.0723999999999995E-2</v>
      </c>
      <c r="F3085">
        <v>76.774000000000001</v>
      </c>
      <c r="G3085" t="s">
        <v>54</v>
      </c>
    </row>
    <row r="3086" spans="1:25" x14ac:dyDescent="0.25">
      <c r="A3086" s="1">
        <v>41845</v>
      </c>
      <c r="B3086" s="3">
        <v>0.51305374999999998</v>
      </c>
      <c r="C3086" t="s">
        <v>56</v>
      </c>
      <c r="D3086" t="s">
        <v>50</v>
      </c>
      <c r="E3086">
        <v>7.0723999999999995E-2</v>
      </c>
      <c r="T3086" t="s">
        <v>51</v>
      </c>
      <c r="U3086">
        <v>0</v>
      </c>
      <c r="V3086">
        <v>0</v>
      </c>
      <c r="W3086">
        <v>0</v>
      </c>
      <c r="X3086">
        <v>7.0723999999999995E-2</v>
      </c>
      <c r="Y3086">
        <v>0</v>
      </c>
    </row>
    <row r="3087" spans="1:25" x14ac:dyDescent="0.25">
      <c r="A3087" s="1">
        <v>41845</v>
      </c>
      <c r="B3087" s="3">
        <v>0.51306493055555558</v>
      </c>
      <c r="C3087" t="s">
        <v>56</v>
      </c>
      <c r="D3087" t="s">
        <v>50</v>
      </c>
      <c r="E3087">
        <v>7.0723999999999995E-2</v>
      </c>
      <c r="T3087" t="s">
        <v>51</v>
      </c>
      <c r="U3087">
        <v>0</v>
      </c>
      <c r="V3087">
        <v>0</v>
      </c>
      <c r="W3087">
        <v>0</v>
      </c>
      <c r="X3087">
        <v>7.0723999999999995E-2</v>
      </c>
      <c r="Y3087">
        <v>0</v>
      </c>
    </row>
    <row r="3088" spans="1:25" x14ac:dyDescent="0.25">
      <c r="A3088" s="1">
        <v>41845</v>
      </c>
      <c r="B3088" s="3">
        <v>0.5130694560185185</v>
      </c>
      <c r="C3088" t="s">
        <v>56</v>
      </c>
      <c r="D3088" t="s">
        <v>53</v>
      </c>
      <c r="E3088">
        <v>7.0723999999999995E-2</v>
      </c>
      <c r="F3088">
        <v>76.774000000000001</v>
      </c>
      <c r="G3088" t="s">
        <v>54</v>
      </c>
    </row>
    <row r="3089" spans="1:25" x14ac:dyDescent="0.25">
      <c r="A3089" s="1">
        <v>41845</v>
      </c>
      <c r="B3089" s="3">
        <v>0.51307651620370376</v>
      </c>
      <c r="C3089" t="s">
        <v>56</v>
      </c>
      <c r="D3089" t="s">
        <v>50</v>
      </c>
      <c r="E3089">
        <v>7.0723999999999995E-2</v>
      </c>
      <c r="T3089" t="s">
        <v>51</v>
      </c>
      <c r="U3089">
        <v>0</v>
      </c>
      <c r="V3089">
        <v>0</v>
      </c>
      <c r="W3089">
        <v>0</v>
      </c>
      <c r="X3089">
        <v>7.0723999999999995E-2</v>
      </c>
      <c r="Y3089">
        <v>0</v>
      </c>
    </row>
    <row r="3090" spans="1:25" x14ac:dyDescent="0.25">
      <c r="A3090" s="1">
        <v>41845</v>
      </c>
      <c r="B3090" s="3">
        <v>0.51308454861111108</v>
      </c>
      <c r="C3090" t="s">
        <v>56</v>
      </c>
      <c r="D3090" t="s">
        <v>53</v>
      </c>
      <c r="E3090">
        <v>7.0723999999999995E-2</v>
      </c>
      <c r="F3090">
        <v>76.772999999999996</v>
      </c>
      <c r="G3090" t="s">
        <v>54</v>
      </c>
    </row>
    <row r="3091" spans="1:25" x14ac:dyDescent="0.25">
      <c r="A3091" s="1">
        <v>41845</v>
      </c>
      <c r="B3091" s="3">
        <v>0.5130880902777778</v>
      </c>
      <c r="C3091" t="s">
        <v>56</v>
      </c>
      <c r="D3091" t="s">
        <v>50</v>
      </c>
      <c r="E3091">
        <v>7.0723999999999995E-2</v>
      </c>
      <c r="T3091" t="s">
        <v>51</v>
      </c>
      <c r="U3091">
        <v>0</v>
      </c>
      <c r="V3091">
        <v>0</v>
      </c>
      <c r="W3091">
        <v>0</v>
      </c>
      <c r="X3091">
        <v>7.0723999999999995E-2</v>
      </c>
      <c r="Y3091">
        <v>0</v>
      </c>
    </row>
    <row r="3092" spans="1:25" x14ac:dyDescent="0.25">
      <c r="A3092" s="1">
        <v>41845</v>
      </c>
      <c r="B3092" s="3">
        <v>0.51309956018518521</v>
      </c>
      <c r="C3092" t="s">
        <v>56</v>
      </c>
      <c r="D3092" t="s">
        <v>53</v>
      </c>
      <c r="E3092">
        <v>7.0723999999999995E-2</v>
      </c>
      <c r="F3092">
        <v>76.774000000000001</v>
      </c>
      <c r="G3092" t="s">
        <v>54</v>
      </c>
    </row>
    <row r="3093" spans="1:25" x14ac:dyDescent="0.25">
      <c r="A3093" s="1">
        <v>41845</v>
      </c>
      <c r="B3093" s="3">
        <v>0.51309995370370365</v>
      </c>
      <c r="C3093" t="s">
        <v>56</v>
      </c>
      <c r="D3093" t="s">
        <v>50</v>
      </c>
      <c r="E3093">
        <v>7.0723999999999995E-2</v>
      </c>
      <c r="T3093" t="s">
        <v>51</v>
      </c>
      <c r="U3093">
        <v>0</v>
      </c>
      <c r="V3093">
        <v>0</v>
      </c>
      <c r="W3093">
        <v>0</v>
      </c>
      <c r="X3093">
        <v>7.0723999999999995E-2</v>
      </c>
      <c r="Y3093">
        <v>0</v>
      </c>
    </row>
    <row r="3094" spans="1:25" x14ac:dyDescent="0.25">
      <c r="A3094" s="1">
        <v>41845</v>
      </c>
      <c r="B3094" s="3">
        <v>0.51311122685185184</v>
      </c>
      <c r="C3094" t="s">
        <v>56</v>
      </c>
      <c r="D3094" t="s">
        <v>50</v>
      </c>
      <c r="E3094">
        <v>7.0723999999999995E-2</v>
      </c>
      <c r="T3094" t="s">
        <v>51</v>
      </c>
      <c r="U3094">
        <v>0</v>
      </c>
      <c r="V3094">
        <v>0</v>
      </c>
      <c r="W3094">
        <v>0</v>
      </c>
      <c r="X3094">
        <v>7.0723999999999995E-2</v>
      </c>
      <c r="Y3094">
        <v>0</v>
      </c>
    </row>
    <row r="3095" spans="1:25" x14ac:dyDescent="0.25">
      <c r="A3095" s="1">
        <v>41845</v>
      </c>
      <c r="B3095" s="3">
        <v>0.51311689814814809</v>
      </c>
      <c r="C3095" t="s">
        <v>56</v>
      </c>
      <c r="D3095" t="s">
        <v>53</v>
      </c>
      <c r="E3095">
        <v>7.0723999999999995E-2</v>
      </c>
      <c r="F3095">
        <v>76.774000000000001</v>
      </c>
      <c r="G3095" t="s">
        <v>54</v>
      </c>
    </row>
    <row r="3096" spans="1:25" x14ac:dyDescent="0.25">
      <c r="A3096" s="1">
        <v>41845</v>
      </c>
      <c r="B3096" s="3">
        <v>0.51312281250000003</v>
      </c>
      <c r="C3096" t="s">
        <v>56</v>
      </c>
      <c r="D3096" t="s">
        <v>50</v>
      </c>
      <c r="E3096">
        <v>7.0723999999999995E-2</v>
      </c>
      <c r="T3096" t="s">
        <v>51</v>
      </c>
      <c r="U3096">
        <v>0</v>
      </c>
      <c r="V3096">
        <v>0</v>
      </c>
      <c r="W3096">
        <v>0</v>
      </c>
      <c r="X3096">
        <v>7.0723999999999995E-2</v>
      </c>
      <c r="Y3096">
        <v>0</v>
      </c>
    </row>
    <row r="3097" spans="1:25" x14ac:dyDescent="0.25">
      <c r="A3097" s="1">
        <v>41845</v>
      </c>
      <c r="B3097" s="3">
        <v>0.51313196759259261</v>
      </c>
      <c r="C3097" t="s">
        <v>56</v>
      </c>
      <c r="D3097" t="s">
        <v>53</v>
      </c>
      <c r="E3097">
        <v>7.0723999999999995E-2</v>
      </c>
      <c r="F3097">
        <v>76.772999999999996</v>
      </c>
      <c r="G3097" t="s">
        <v>54</v>
      </c>
    </row>
    <row r="3098" spans="1:25" x14ac:dyDescent="0.25">
      <c r="A3098" s="1">
        <v>41845</v>
      </c>
      <c r="B3098" s="3">
        <v>0.5131343981481481</v>
      </c>
      <c r="C3098" t="s">
        <v>56</v>
      </c>
      <c r="D3098" t="s">
        <v>50</v>
      </c>
      <c r="E3098">
        <v>7.0723999999999995E-2</v>
      </c>
      <c r="T3098" t="s">
        <v>51</v>
      </c>
      <c r="U3098">
        <v>0</v>
      </c>
      <c r="V3098">
        <v>0</v>
      </c>
      <c r="W3098">
        <v>0</v>
      </c>
      <c r="X3098">
        <v>7.0723999999999995E-2</v>
      </c>
      <c r="Y3098">
        <v>0</v>
      </c>
    </row>
    <row r="3099" spans="1:25" x14ac:dyDescent="0.25">
      <c r="A3099" s="1">
        <v>41845</v>
      </c>
      <c r="B3099" s="3">
        <v>0.51314618055555561</v>
      </c>
      <c r="C3099" t="s">
        <v>56</v>
      </c>
      <c r="D3099" t="s">
        <v>50</v>
      </c>
      <c r="E3099">
        <v>7.0723999999999995E-2</v>
      </c>
      <c r="T3099" t="s">
        <v>51</v>
      </c>
      <c r="U3099">
        <v>0</v>
      </c>
      <c r="V3099">
        <v>0</v>
      </c>
      <c r="W3099">
        <v>0</v>
      </c>
      <c r="X3099">
        <v>7.0723999999999995E-2</v>
      </c>
      <c r="Y3099">
        <v>0</v>
      </c>
    </row>
    <row r="3100" spans="1:25" x14ac:dyDescent="0.25">
      <c r="A3100" s="1">
        <v>41845</v>
      </c>
      <c r="B3100" s="3">
        <v>0.51314924768518522</v>
      </c>
      <c r="C3100" t="s">
        <v>56</v>
      </c>
      <c r="D3100" t="s">
        <v>53</v>
      </c>
      <c r="E3100">
        <v>7.0723999999999995E-2</v>
      </c>
      <c r="F3100">
        <v>76.774000000000001</v>
      </c>
      <c r="G3100" t="s">
        <v>54</v>
      </c>
    </row>
    <row r="3101" spans="1:25" x14ac:dyDescent="0.25">
      <c r="A3101" s="1">
        <v>41845</v>
      </c>
      <c r="B3101" s="3">
        <v>0.51315752314814811</v>
      </c>
      <c r="C3101" t="s">
        <v>56</v>
      </c>
      <c r="D3101" t="s">
        <v>50</v>
      </c>
      <c r="E3101">
        <v>7.0723999999999995E-2</v>
      </c>
      <c r="T3101" t="s">
        <v>51</v>
      </c>
      <c r="U3101">
        <v>0</v>
      </c>
      <c r="V3101">
        <v>0</v>
      </c>
      <c r="W3101">
        <v>0</v>
      </c>
      <c r="X3101">
        <v>7.0723999999999995E-2</v>
      </c>
      <c r="Y3101">
        <v>0</v>
      </c>
    </row>
    <row r="3102" spans="1:25" x14ac:dyDescent="0.25">
      <c r="A3102" s="1">
        <v>41845</v>
      </c>
      <c r="B3102" s="3">
        <v>0.51316431712962962</v>
      </c>
      <c r="C3102" t="s">
        <v>56</v>
      </c>
      <c r="D3102" t="s">
        <v>53</v>
      </c>
      <c r="E3102">
        <v>7.0723999999999995E-2</v>
      </c>
      <c r="F3102">
        <v>76.774000000000001</v>
      </c>
      <c r="G3102" t="s">
        <v>54</v>
      </c>
    </row>
    <row r="3103" spans="1:25" x14ac:dyDescent="0.25">
      <c r="A3103" s="1">
        <v>41845</v>
      </c>
      <c r="B3103" s="3">
        <v>0.51316910879629629</v>
      </c>
      <c r="C3103" t="s">
        <v>56</v>
      </c>
      <c r="D3103" t="s">
        <v>50</v>
      </c>
      <c r="E3103">
        <v>7.0723999999999995E-2</v>
      </c>
      <c r="T3103" t="s">
        <v>51</v>
      </c>
      <c r="U3103">
        <v>0</v>
      </c>
      <c r="V3103">
        <v>0</v>
      </c>
      <c r="W3103">
        <v>0</v>
      </c>
      <c r="X3103">
        <v>7.0723999999999995E-2</v>
      </c>
      <c r="Y3103">
        <v>0</v>
      </c>
    </row>
    <row r="3104" spans="1:25" x14ac:dyDescent="0.25">
      <c r="A3104" s="1">
        <v>41845</v>
      </c>
      <c r="B3104" s="3">
        <v>0.51317939814814817</v>
      </c>
      <c r="C3104" t="s">
        <v>56</v>
      </c>
      <c r="D3104" t="s">
        <v>53</v>
      </c>
      <c r="E3104">
        <v>7.0723999999999995E-2</v>
      </c>
      <c r="F3104">
        <v>76.774000000000001</v>
      </c>
      <c r="G3104" t="s">
        <v>54</v>
      </c>
    </row>
    <row r="3105" spans="1:25" x14ac:dyDescent="0.25">
      <c r="A3105" s="1">
        <v>41845</v>
      </c>
      <c r="B3105" s="3">
        <v>0.51318087962962966</v>
      </c>
      <c r="C3105" t="s">
        <v>56</v>
      </c>
      <c r="D3105" t="s">
        <v>50</v>
      </c>
      <c r="E3105">
        <v>7.0723999999999995E-2</v>
      </c>
      <c r="T3105" t="s">
        <v>51</v>
      </c>
      <c r="U3105">
        <v>0</v>
      </c>
      <c r="V3105">
        <v>0</v>
      </c>
      <c r="W3105">
        <v>0</v>
      </c>
      <c r="X3105">
        <v>7.0723999999999995E-2</v>
      </c>
      <c r="Y3105">
        <v>0</v>
      </c>
    </row>
    <row r="3106" spans="1:25" x14ac:dyDescent="0.25">
      <c r="A3106" s="1">
        <v>41845</v>
      </c>
      <c r="B3106" s="3">
        <v>0.51319224537037034</v>
      </c>
      <c r="C3106" t="s">
        <v>56</v>
      </c>
      <c r="D3106" t="s">
        <v>50</v>
      </c>
      <c r="E3106">
        <v>7.0723999999999995E-2</v>
      </c>
      <c r="T3106" t="s">
        <v>51</v>
      </c>
      <c r="U3106">
        <v>0</v>
      </c>
      <c r="V3106">
        <v>0</v>
      </c>
      <c r="W3106">
        <v>0</v>
      </c>
      <c r="X3106">
        <v>7.0723999999999995E-2</v>
      </c>
      <c r="Y3106">
        <v>0</v>
      </c>
    </row>
    <row r="3107" spans="1:25" x14ac:dyDescent="0.25">
      <c r="A3107" s="1">
        <v>41845</v>
      </c>
      <c r="B3107" s="3">
        <v>0.51319658564814807</v>
      </c>
      <c r="C3107" t="s">
        <v>56</v>
      </c>
      <c r="D3107" t="s">
        <v>53</v>
      </c>
      <c r="E3107">
        <v>7.0723999999999995E-2</v>
      </c>
      <c r="F3107">
        <v>76.774000000000001</v>
      </c>
      <c r="G3107" t="s">
        <v>54</v>
      </c>
    </row>
    <row r="3108" spans="1:25" x14ac:dyDescent="0.25">
      <c r="A3108" s="1">
        <v>41845</v>
      </c>
      <c r="B3108" s="3">
        <v>0.51320383101851852</v>
      </c>
      <c r="C3108" t="s">
        <v>56</v>
      </c>
      <c r="D3108" t="s">
        <v>50</v>
      </c>
      <c r="E3108">
        <v>7.0723999999999995E-2</v>
      </c>
      <c r="T3108" t="s">
        <v>51</v>
      </c>
      <c r="U3108">
        <v>0</v>
      </c>
      <c r="V3108">
        <v>0</v>
      </c>
      <c r="W3108">
        <v>0</v>
      </c>
      <c r="X3108">
        <v>7.0723999999999995E-2</v>
      </c>
      <c r="Y3108">
        <v>0</v>
      </c>
    </row>
    <row r="3109" spans="1:25" x14ac:dyDescent="0.25">
      <c r="A3109" s="1">
        <v>41845</v>
      </c>
      <c r="B3109" s="3">
        <v>0.51321166666666673</v>
      </c>
      <c r="C3109" t="s">
        <v>56</v>
      </c>
      <c r="D3109" t="s">
        <v>53</v>
      </c>
      <c r="E3109">
        <v>7.0723999999999995E-2</v>
      </c>
      <c r="F3109">
        <v>76.772999999999996</v>
      </c>
      <c r="G3109" t="s">
        <v>54</v>
      </c>
    </row>
    <row r="3110" spans="1:25" x14ac:dyDescent="0.25">
      <c r="A3110" s="1">
        <v>41845</v>
      </c>
      <c r="B3110" s="3">
        <v>0.51321539351851853</v>
      </c>
      <c r="C3110" t="s">
        <v>56</v>
      </c>
      <c r="D3110" t="s">
        <v>50</v>
      </c>
      <c r="E3110">
        <v>7.0723999999999995E-2</v>
      </c>
      <c r="T3110" t="s">
        <v>51</v>
      </c>
      <c r="U3110">
        <v>0</v>
      </c>
      <c r="V3110">
        <v>0</v>
      </c>
      <c r="W3110">
        <v>0</v>
      </c>
      <c r="X3110">
        <v>7.0723999999999995E-2</v>
      </c>
      <c r="Y3110">
        <v>0</v>
      </c>
    </row>
    <row r="3111" spans="1:25" x14ac:dyDescent="0.25">
      <c r="A3111" s="1">
        <v>41845</v>
      </c>
      <c r="B3111" s="3">
        <v>0.5132267245370371</v>
      </c>
      <c r="C3111" t="s">
        <v>56</v>
      </c>
      <c r="D3111" t="s">
        <v>53</v>
      </c>
      <c r="E3111">
        <v>7.0723999999999995E-2</v>
      </c>
      <c r="F3111">
        <v>76.772999999999996</v>
      </c>
      <c r="G3111" t="s">
        <v>54</v>
      </c>
    </row>
    <row r="3112" spans="1:25" x14ac:dyDescent="0.25">
      <c r="A3112" s="1">
        <v>41845</v>
      </c>
      <c r="B3112" s="3">
        <v>0.51322731481481487</v>
      </c>
      <c r="C3112" t="s">
        <v>56</v>
      </c>
      <c r="D3112" t="s">
        <v>50</v>
      </c>
      <c r="E3112">
        <v>7.0723999999999995E-2</v>
      </c>
      <c r="T3112" t="s">
        <v>51</v>
      </c>
      <c r="U3112">
        <v>0</v>
      </c>
      <c r="V3112">
        <v>0</v>
      </c>
      <c r="W3112">
        <v>0</v>
      </c>
      <c r="X3112">
        <v>7.0723999999999995E-2</v>
      </c>
      <c r="Y3112">
        <v>0</v>
      </c>
    </row>
    <row r="3113" spans="1:25" x14ac:dyDescent="0.25">
      <c r="A3113" s="1">
        <v>41845</v>
      </c>
      <c r="B3113" s="3">
        <v>0.5132385416666666</v>
      </c>
      <c r="C3113" t="s">
        <v>56</v>
      </c>
      <c r="D3113" t="s">
        <v>50</v>
      </c>
      <c r="E3113">
        <v>7.0723999999999995E-2</v>
      </c>
      <c r="T3113" t="s">
        <v>51</v>
      </c>
      <c r="U3113">
        <v>0</v>
      </c>
      <c r="V3113">
        <v>0</v>
      </c>
      <c r="W3113">
        <v>0</v>
      </c>
      <c r="X3113">
        <v>7.0723999999999995E-2</v>
      </c>
      <c r="Y3113">
        <v>0</v>
      </c>
    </row>
    <row r="3114" spans="1:25" x14ac:dyDescent="0.25">
      <c r="A3114" s="1">
        <v>41845</v>
      </c>
      <c r="B3114" s="3">
        <v>0.5132440046296296</v>
      </c>
      <c r="C3114" t="s">
        <v>56</v>
      </c>
      <c r="D3114" t="s">
        <v>53</v>
      </c>
      <c r="E3114">
        <v>7.0723999999999995E-2</v>
      </c>
      <c r="F3114">
        <v>76.772999999999996</v>
      </c>
      <c r="G3114" t="s">
        <v>54</v>
      </c>
    </row>
    <row r="3115" spans="1:25" x14ac:dyDescent="0.25">
      <c r="A3115" s="1">
        <v>41845</v>
      </c>
      <c r="B3115" s="3">
        <v>0.51325011574074075</v>
      </c>
      <c r="C3115" t="s">
        <v>56</v>
      </c>
      <c r="D3115" t="s">
        <v>50</v>
      </c>
      <c r="E3115">
        <v>7.0723999999999995E-2</v>
      </c>
      <c r="T3115" t="s">
        <v>51</v>
      </c>
      <c r="U3115">
        <v>0</v>
      </c>
      <c r="V3115">
        <v>0</v>
      </c>
      <c r="W3115">
        <v>0</v>
      </c>
      <c r="X3115">
        <v>7.0723999999999995E-2</v>
      </c>
      <c r="Y3115">
        <v>0</v>
      </c>
    </row>
    <row r="3116" spans="1:25" x14ac:dyDescent="0.25">
      <c r="A3116" s="1">
        <v>41845</v>
      </c>
      <c r="B3116" s="3">
        <v>0.51325907407407401</v>
      </c>
      <c r="C3116" t="s">
        <v>56</v>
      </c>
      <c r="D3116" t="s">
        <v>53</v>
      </c>
      <c r="E3116">
        <v>7.0723999999999995E-2</v>
      </c>
      <c r="F3116">
        <v>76.772999999999996</v>
      </c>
      <c r="G3116" t="s">
        <v>54</v>
      </c>
    </row>
    <row r="3117" spans="1:25" x14ac:dyDescent="0.25">
      <c r="A3117" s="1">
        <v>41845</v>
      </c>
      <c r="B3117" s="3">
        <v>0.51326168981481479</v>
      </c>
      <c r="C3117" t="s">
        <v>56</v>
      </c>
      <c r="D3117" t="s">
        <v>50</v>
      </c>
      <c r="E3117">
        <v>7.0723999999999995E-2</v>
      </c>
      <c r="T3117" t="s">
        <v>51</v>
      </c>
      <c r="U3117">
        <v>0</v>
      </c>
      <c r="V3117">
        <v>0</v>
      </c>
      <c r="W3117">
        <v>0</v>
      </c>
      <c r="X3117">
        <v>7.0723999999999995E-2</v>
      </c>
      <c r="Y3117">
        <v>0</v>
      </c>
    </row>
    <row r="3118" spans="1:25" x14ac:dyDescent="0.25">
      <c r="A3118" s="1">
        <v>41845</v>
      </c>
      <c r="B3118" s="3">
        <v>0.51327351851851855</v>
      </c>
      <c r="C3118" t="s">
        <v>56</v>
      </c>
      <c r="D3118" t="s">
        <v>50</v>
      </c>
      <c r="E3118">
        <v>7.0723999999999995E-2</v>
      </c>
      <c r="T3118" t="s">
        <v>51</v>
      </c>
      <c r="U3118">
        <v>0</v>
      </c>
      <c r="V3118">
        <v>0</v>
      </c>
      <c r="W3118">
        <v>0</v>
      </c>
      <c r="X3118">
        <v>7.0723999999999995E-2</v>
      </c>
      <c r="Y3118">
        <v>0</v>
      </c>
    </row>
    <row r="3119" spans="1:25" x14ac:dyDescent="0.25">
      <c r="A3119" s="1">
        <v>41845</v>
      </c>
      <c r="B3119" s="3">
        <v>0.51327640046296297</v>
      </c>
      <c r="C3119" t="s">
        <v>56</v>
      </c>
      <c r="D3119" t="s">
        <v>53</v>
      </c>
      <c r="E3119">
        <v>7.0723999999999995E-2</v>
      </c>
      <c r="F3119">
        <v>76.774000000000001</v>
      </c>
      <c r="G3119" t="s">
        <v>54</v>
      </c>
    </row>
    <row r="3120" spans="1:25" x14ac:dyDescent="0.25">
      <c r="A3120" s="1">
        <v>41845</v>
      </c>
      <c r="B3120" s="3">
        <v>0.51328484953703701</v>
      </c>
      <c r="C3120" t="s">
        <v>56</v>
      </c>
      <c r="D3120" t="s">
        <v>50</v>
      </c>
      <c r="E3120">
        <v>7.0723999999999995E-2</v>
      </c>
      <c r="T3120" t="s">
        <v>51</v>
      </c>
      <c r="U3120">
        <v>0</v>
      </c>
      <c r="V3120">
        <v>0</v>
      </c>
      <c r="W3120">
        <v>0</v>
      </c>
      <c r="X3120">
        <v>7.0723999999999995E-2</v>
      </c>
      <c r="Y3120">
        <v>0</v>
      </c>
    </row>
    <row r="3121" spans="1:25" x14ac:dyDescent="0.25">
      <c r="A3121" s="1">
        <v>41845</v>
      </c>
      <c r="B3121" s="3">
        <v>0.51329142361111113</v>
      </c>
      <c r="C3121" t="s">
        <v>56</v>
      </c>
      <c r="D3121" t="s">
        <v>53</v>
      </c>
      <c r="E3121">
        <v>7.0723999999999995E-2</v>
      </c>
      <c r="F3121">
        <v>76.774000000000001</v>
      </c>
      <c r="G3121" t="s">
        <v>54</v>
      </c>
    </row>
    <row r="3122" spans="1:25" x14ac:dyDescent="0.25">
      <c r="A3122" s="1">
        <v>41845</v>
      </c>
      <c r="B3122" s="3">
        <v>0.51329642361111116</v>
      </c>
      <c r="C3122" t="s">
        <v>56</v>
      </c>
      <c r="D3122" t="s">
        <v>50</v>
      </c>
      <c r="E3122">
        <v>7.0723999999999995E-2</v>
      </c>
      <c r="T3122" t="s">
        <v>51</v>
      </c>
      <c r="U3122">
        <v>0</v>
      </c>
      <c r="V3122">
        <v>0</v>
      </c>
      <c r="W3122">
        <v>0</v>
      </c>
      <c r="X3122">
        <v>7.0723999999999995E-2</v>
      </c>
      <c r="Y3122">
        <v>0</v>
      </c>
    </row>
    <row r="3123" spans="1:25" x14ac:dyDescent="0.25">
      <c r="A3123" s="1">
        <v>41845</v>
      </c>
      <c r="B3123" s="3">
        <v>0.51330650462962957</v>
      </c>
      <c r="C3123" t="s">
        <v>56</v>
      </c>
      <c r="D3123" t="s">
        <v>53</v>
      </c>
      <c r="E3123">
        <v>7.0723999999999995E-2</v>
      </c>
      <c r="F3123">
        <v>76.772999999999996</v>
      </c>
      <c r="G3123" t="s">
        <v>54</v>
      </c>
    </row>
    <row r="3124" spans="1:25" x14ac:dyDescent="0.25">
      <c r="A3124" s="1">
        <v>41845</v>
      </c>
      <c r="B3124" s="3">
        <v>0.51330803240740741</v>
      </c>
      <c r="C3124" t="s">
        <v>56</v>
      </c>
      <c r="D3124" t="s">
        <v>50</v>
      </c>
      <c r="E3124">
        <v>7.0723999999999995E-2</v>
      </c>
      <c r="T3124" t="s">
        <v>51</v>
      </c>
      <c r="U3124">
        <v>0</v>
      </c>
      <c r="V3124">
        <v>0</v>
      </c>
      <c r="W3124">
        <v>0</v>
      </c>
      <c r="X3124">
        <v>7.0723999999999995E-2</v>
      </c>
      <c r="Y3124">
        <v>0</v>
      </c>
    </row>
    <row r="3125" spans="1:25" x14ac:dyDescent="0.25">
      <c r="A3125" s="1">
        <v>41845</v>
      </c>
      <c r="B3125" s="3">
        <v>0.51331976851851857</v>
      </c>
      <c r="C3125" t="s">
        <v>56</v>
      </c>
      <c r="D3125" t="s">
        <v>50</v>
      </c>
      <c r="E3125">
        <v>7.0723999999999995E-2</v>
      </c>
      <c r="T3125" t="s">
        <v>51</v>
      </c>
      <c r="U3125">
        <v>0</v>
      </c>
      <c r="V3125">
        <v>0</v>
      </c>
      <c r="W3125">
        <v>0</v>
      </c>
      <c r="X3125">
        <v>7.0723999999999995E-2</v>
      </c>
      <c r="Y3125">
        <v>0</v>
      </c>
    </row>
    <row r="3126" spans="1:25" x14ac:dyDescent="0.25">
      <c r="A3126" s="1">
        <v>41845</v>
      </c>
      <c r="B3126" s="3">
        <v>0.51332379629629632</v>
      </c>
      <c r="C3126" t="s">
        <v>56</v>
      </c>
      <c r="D3126" t="s">
        <v>53</v>
      </c>
      <c r="E3126">
        <v>7.0723999999999995E-2</v>
      </c>
      <c r="F3126">
        <v>76.772999999999996</v>
      </c>
      <c r="G3126" t="s">
        <v>54</v>
      </c>
    </row>
    <row r="3127" spans="1:25" x14ac:dyDescent="0.25">
      <c r="A3127" s="1">
        <v>41845</v>
      </c>
      <c r="B3127" s="3">
        <v>0.51333114583333328</v>
      </c>
      <c r="C3127" t="s">
        <v>56</v>
      </c>
      <c r="D3127" t="s">
        <v>50</v>
      </c>
      <c r="E3127">
        <v>7.0723999999999995E-2</v>
      </c>
      <c r="T3127" t="s">
        <v>51</v>
      </c>
      <c r="U3127">
        <v>0</v>
      </c>
      <c r="V3127">
        <v>0</v>
      </c>
      <c r="W3127">
        <v>0</v>
      </c>
      <c r="X3127">
        <v>7.0723999999999995E-2</v>
      </c>
      <c r="Y3127">
        <v>0</v>
      </c>
    </row>
    <row r="3128" spans="1:25" x14ac:dyDescent="0.25">
      <c r="A3128" s="1">
        <v>41845</v>
      </c>
      <c r="B3128" s="3">
        <v>0.51333881944444448</v>
      </c>
      <c r="C3128" t="s">
        <v>56</v>
      </c>
      <c r="D3128" t="s">
        <v>53</v>
      </c>
      <c r="E3128">
        <v>7.0723999999999995E-2</v>
      </c>
      <c r="F3128">
        <v>76.772999999999996</v>
      </c>
      <c r="G3128" t="s">
        <v>54</v>
      </c>
    </row>
    <row r="3129" spans="1:25" x14ac:dyDescent="0.25">
      <c r="A3129" s="1">
        <v>41845</v>
      </c>
      <c r="B3129" s="3">
        <v>0.5133427083333334</v>
      </c>
      <c r="C3129" t="s">
        <v>56</v>
      </c>
      <c r="D3129" t="s">
        <v>50</v>
      </c>
      <c r="E3129">
        <v>7.0723999999999995E-2</v>
      </c>
      <c r="T3129" t="s">
        <v>51</v>
      </c>
      <c r="U3129">
        <v>0</v>
      </c>
      <c r="V3129">
        <v>0</v>
      </c>
      <c r="W3129">
        <v>0</v>
      </c>
      <c r="X3129">
        <v>7.0723999999999995E-2</v>
      </c>
      <c r="Y3129">
        <v>0</v>
      </c>
    </row>
    <row r="3130" spans="1:25" x14ac:dyDescent="0.25">
      <c r="A3130" s="1">
        <v>41845</v>
      </c>
      <c r="B3130" s="3">
        <v>0.51335388888888889</v>
      </c>
      <c r="C3130" t="s">
        <v>56</v>
      </c>
      <c r="D3130" t="s">
        <v>53</v>
      </c>
      <c r="E3130">
        <v>7.0723999999999995E-2</v>
      </c>
      <c r="F3130">
        <v>76.772999999999996</v>
      </c>
      <c r="G3130" t="s">
        <v>54</v>
      </c>
    </row>
    <row r="3131" spans="1:25" x14ac:dyDescent="0.25">
      <c r="A3131" s="1">
        <v>41845</v>
      </c>
      <c r="B3131" s="3">
        <v>0.51335451388888886</v>
      </c>
      <c r="C3131" t="s">
        <v>56</v>
      </c>
      <c r="D3131" t="s">
        <v>50</v>
      </c>
      <c r="E3131">
        <v>7.0723999999999995E-2</v>
      </c>
      <c r="T3131" t="s">
        <v>51</v>
      </c>
      <c r="U3131">
        <v>0</v>
      </c>
      <c r="V3131">
        <v>0</v>
      </c>
      <c r="W3131">
        <v>0</v>
      </c>
      <c r="X3131">
        <v>7.0723999999999995E-2</v>
      </c>
      <c r="Y3131">
        <v>0</v>
      </c>
    </row>
    <row r="3132" spans="1:25" x14ac:dyDescent="0.25">
      <c r="A3132" s="1">
        <v>41845</v>
      </c>
      <c r="B3132" s="3">
        <v>0.51336585648148148</v>
      </c>
      <c r="C3132" t="s">
        <v>56</v>
      </c>
      <c r="D3132" t="s">
        <v>50</v>
      </c>
      <c r="E3132">
        <v>7.0723999999999995E-2</v>
      </c>
      <c r="T3132" t="s">
        <v>51</v>
      </c>
      <c r="U3132">
        <v>0</v>
      </c>
      <c r="V3132">
        <v>0</v>
      </c>
      <c r="W3132">
        <v>0</v>
      </c>
      <c r="X3132">
        <v>7.0723999999999995E-2</v>
      </c>
      <c r="Y3132">
        <v>0</v>
      </c>
    </row>
    <row r="3133" spans="1:25" x14ac:dyDescent="0.25">
      <c r="A3133" s="1">
        <v>41845</v>
      </c>
      <c r="B3133" s="3">
        <v>0.51337128472222215</v>
      </c>
      <c r="C3133" t="s">
        <v>56</v>
      </c>
      <c r="D3133" t="s">
        <v>53</v>
      </c>
      <c r="E3133">
        <v>7.0723999999999995E-2</v>
      </c>
      <c r="F3133">
        <v>76.774000000000001</v>
      </c>
      <c r="G3133" t="s">
        <v>54</v>
      </c>
    </row>
    <row r="3134" spans="1:25" x14ac:dyDescent="0.25">
      <c r="A3134" s="1">
        <v>41845</v>
      </c>
      <c r="B3134" s="3">
        <v>0.51337743055555551</v>
      </c>
      <c r="C3134" t="s">
        <v>56</v>
      </c>
      <c r="D3134" t="s">
        <v>50</v>
      </c>
      <c r="E3134">
        <v>7.0723999999999995E-2</v>
      </c>
      <c r="T3134" t="s">
        <v>51</v>
      </c>
      <c r="U3134">
        <v>0</v>
      </c>
      <c r="V3134">
        <v>0</v>
      </c>
      <c r="W3134">
        <v>0</v>
      </c>
      <c r="X3134">
        <v>7.0723999999999995E-2</v>
      </c>
      <c r="Y3134">
        <v>0</v>
      </c>
    </row>
    <row r="3135" spans="1:25" x14ac:dyDescent="0.25">
      <c r="A3135" s="1">
        <v>41845</v>
      </c>
      <c r="B3135" s="3">
        <v>0.51338630787037032</v>
      </c>
      <c r="C3135" t="s">
        <v>56</v>
      </c>
      <c r="D3135" t="s">
        <v>53</v>
      </c>
      <c r="E3135">
        <v>7.0723999999999995E-2</v>
      </c>
      <c r="F3135">
        <v>76.772999999999996</v>
      </c>
      <c r="G3135" t="s">
        <v>54</v>
      </c>
    </row>
    <row r="3136" spans="1:25" x14ac:dyDescent="0.25">
      <c r="A3136" s="1">
        <v>41845</v>
      </c>
      <c r="B3136" s="3">
        <v>0.51338900462962966</v>
      </c>
      <c r="C3136" t="s">
        <v>56</v>
      </c>
      <c r="D3136" t="s">
        <v>50</v>
      </c>
      <c r="E3136">
        <v>7.0723999999999995E-2</v>
      </c>
      <c r="T3136" t="s">
        <v>51</v>
      </c>
      <c r="U3136">
        <v>0</v>
      </c>
      <c r="V3136">
        <v>0</v>
      </c>
      <c r="W3136">
        <v>0</v>
      </c>
      <c r="X3136">
        <v>7.0723999999999995E-2</v>
      </c>
      <c r="Y3136">
        <v>0</v>
      </c>
    </row>
    <row r="3137" spans="1:25" x14ac:dyDescent="0.25">
      <c r="A3137" s="1">
        <v>41845</v>
      </c>
      <c r="B3137" s="3">
        <v>0.51340081018518513</v>
      </c>
      <c r="C3137" t="s">
        <v>56</v>
      </c>
      <c r="D3137" t="s">
        <v>50</v>
      </c>
      <c r="E3137">
        <v>7.0723999999999995E-2</v>
      </c>
      <c r="T3137" t="s">
        <v>51</v>
      </c>
      <c r="U3137">
        <v>0</v>
      </c>
      <c r="V3137">
        <v>0</v>
      </c>
      <c r="W3137">
        <v>0</v>
      </c>
      <c r="X3137">
        <v>7.0723999999999995E-2</v>
      </c>
      <c r="Y3137">
        <v>0</v>
      </c>
    </row>
    <row r="3138" spans="1:25" x14ac:dyDescent="0.25">
      <c r="A3138" s="1">
        <v>41845</v>
      </c>
      <c r="B3138" s="3">
        <v>0.51340364583333331</v>
      </c>
      <c r="C3138" t="s">
        <v>56</v>
      </c>
      <c r="D3138" t="s">
        <v>53</v>
      </c>
      <c r="E3138">
        <v>7.0723999999999995E-2</v>
      </c>
      <c r="F3138">
        <v>76.774000000000001</v>
      </c>
      <c r="G3138" t="s">
        <v>54</v>
      </c>
    </row>
    <row r="3139" spans="1:25" x14ac:dyDescent="0.25">
      <c r="A3139" s="1">
        <v>41845</v>
      </c>
      <c r="B3139" s="3">
        <v>0.51341215277777774</v>
      </c>
      <c r="C3139" t="s">
        <v>56</v>
      </c>
      <c r="D3139" t="s">
        <v>50</v>
      </c>
      <c r="E3139">
        <v>7.0723999999999995E-2</v>
      </c>
      <c r="T3139" t="s">
        <v>51</v>
      </c>
      <c r="U3139">
        <v>0</v>
      </c>
      <c r="V3139">
        <v>0</v>
      </c>
      <c r="W3139">
        <v>0</v>
      </c>
      <c r="X3139">
        <v>7.0723999999999995E-2</v>
      </c>
      <c r="Y3139">
        <v>0</v>
      </c>
    </row>
    <row r="3140" spans="1:25" x14ac:dyDescent="0.25">
      <c r="A3140" s="1">
        <v>41845</v>
      </c>
      <c r="B3140" s="3">
        <v>0.51341871527777772</v>
      </c>
      <c r="C3140" t="s">
        <v>56</v>
      </c>
      <c r="D3140" t="s">
        <v>53</v>
      </c>
      <c r="E3140">
        <v>7.0723999999999995E-2</v>
      </c>
      <c r="F3140">
        <v>76.772999999999996</v>
      </c>
      <c r="G3140" t="s">
        <v>54</v>
      </c>
    </row>
    <row r="3141" spans="1:25" x14ac:dyDescent="0.25">
      <c r="A3141" s="1">
        <v>41845</v>
      </c>
      <c r="B3141" s="3">
        <v>0.51342372685185189</v>
      </c>
      <c r="C3141" t="s">
        <v>56</v>
      </c>
      <c r="D3141" t="s">
        <v>50</v>
      </c>
      <c r="E3141">
        <v>7.0723999999999995E-2</v>
      </c>
      <c r="T3141" t="s">
        <v>51</v>
      </c>
      <c r="U3141">
        <v>0</v>
      </c>
      <c r="V3141">
        <v>0</v>
      </c>
      <c r="W3141">
        <v>0</v>
      </c>
      <c r="X3141">
        <v>7.0723999999999995E-2</v>
      </c>
      <c r="Y3141">
        <v>0</v>
      </c>
    </row>
    <row r="3142" spans="1:25" x14ac:dyDescent="0.25">
      <c r="A3142" s="1">
        <v>41845</v>
      </c>
      <c r="B3142" s="3">
        <v>0.51343373842592588</v>
      </c>
      <c r="C3142" t="s">
        <v>56</v>
      </c>
      <c r="D3142" t="s">
        <v>53</v>
      </c>
      <c r="E3142">
        <v>7.0723999999999995E-2</v>
      </c>
      <c r="F3142">
        <v>76.772999999999996</v>
      </c>
      <c r="G3142" t="s">
        <v>54</v>
      </c>
    </row>
    <row r="3143" spans="1:25" x14ac:dyDescent="0.25">
      <c r="A3143" s="1">
        <v>41845</v>
      </c>
      <c r="B3143" s="3">
        <v>0.51343532407407411</v>
      </c>
      <c r="C3143" t="s">
        <v>56</v>
      </c>
      <c r="D3143" t="s">
        <v>50</v>
      </c>
      <c r="E3143">
        <v>7.0723999999999995E-2</v>
      </c>
      <c r="T3143" t="s">
        <v>51</v>
      </c>
      <c r="U3143">
        <v>0</v>
      </c>
      <c r="V3143">
        <v>0</v>
      </c>
      <c r="W3143">
        <v>0</v>
      </c>
      <c r="X3143">
        <v>7.0723999999999995E-2</v>
      </c>
      <c r="Y3143">
        <v>0</v>
      </c>
    </row>
    <row r="3144" spans="1:25" x14ac:dyDescent="0.25">
      <c r="A3144" s="1">
        <v>41845</v>
      </c>
      <c r="B3144" s="3">
        <v>0.51344725694444449</v>
      </c>
      <c r="C3144" t="s">
        <v>56</v>
      </c>
      <c r="D3144" t="s">
        <v>50</v>
      </c>
      <c r="E3144">
        <v>7.0723999999999995E-2</v>
      </c>
      <c r="T3144" t="s">
        <v>51</v>
      </c>
      <c r="U3144">
        <v>0</v>
      </c>
      <c r="V3144">
        <v>0</v>
      </c>
      <c r="W3144">
        <v>0</v>
      </c>
      <c r="X3144">
        <v>7.0723999999999995E-2</v>
      </c>
      <c r="Y3144">
        <v>0</v>
      </c>
    </row>
    <row r="3145" spans="1:25" x14ac:dyDescent="0.25">
      <c r="A3145" s="1">
        <v>41845</v>
      </c>
      <c r="B3145" s="3">
        <v>0.5134510532407407</v>
      </c>
      <c r="C3145" t="s">
        <v>56</v>
      </c>
      <c r="D3145" t="s">
        <v>53</v>
      </c>
      <c r="E3145">
        <v>7.0723999999999995E-2</v>
      </c>
      <c r="F3145">
        <v>76.774000000000001</v>
      </c>
      <c r="G3145" t="s">
        <v>54</v>
      </c>
    </row>
    <row r="3146" spans="1:25" x14ac:dyDescent="0.25">
      <c r="A3146" s="1">
        <v>41845</v>
      </c>
      <c r="B3146" s="3">
        <v>0.51345844907407401</v>
      </c>
      <c r="C3146" t="s">
        <v>56</v>
      </c>
      <c r="D3146" t="s">
        <v>50</v>
      </c>
      <c r="E3146">
        <v>7.0723999999999995E-2</v>
      </c>
      <c r="T3146" t="s">
        <v>51</v>
      </c>
      <c r="U3146">
        <v>0</v>
      </c>
      <c r="V3146">
        <v>0</v>
      </c>
      <c r="W3146">
        <v>0</v>
      </c>
      <c r="X3146">
        <v>7.0723999999999995E-2</v>
      </c>
      <c r="Y3146">
        <v>0</v>
      </c>
    </row>
    <row r="3147" spans="1:25" x14ac:dyDescent="0.25">
      <c r="A3147" s="1">
        <v>41845</v>
      </c>
      <c r="B3147" s="3">
        <v>0.51346612268518521</v>
      </c>
      <c r="C3147" t="s">
        <v>56</v>
      </c>
      <c r="D3147" t="s">
        <v>53</v>
      </c>
      <c r="E3147">
        <v>7.0723999999999995E-2</v>
      </c>
      <c r="F3147">
        <v>76.774000000000001</v>
      </c>
      <c r="G3147" t="s">
        <v>54</v>
      </c>
    </row>
    <row r="3148" spans="1:25" x14ac:dyDescent="0.25">
      <c r="A3148" s="1">
        <v>41845</v>
      </c>
      <c r="B3148" s="3">
        <v>0.51347002314814816</v>
      </c>
      <c r="C3148" t="s">
        <v>56</v>
      </c>
      <c r="D3148" t="s">
        <v>50</v>
      </c>
      <c r="E3148">
        <v>7.0723999999999995E-2</v>
      </c>
      <c r="T3148" t="s">
        <v>51</v>
      </c>
      <c r="U3148">
        <v>0</v>
      </c>
      <c r="V3148">
        <v>0</v>
      </c>
      <c r="W3148">
        <v>0</v>
      </c>
      <c r="X3148">
        <v>7.0723999999999995E-2</v>
      </c>
      <c r="Y3148">
        <v>0</v>
      </c>
    </row>
    <row r="3149" spans="1:25" x14ac:dyDescent="0.25">
      <c r="A3149" s="1">
        <v>41845</v>
      </c>
      <c r="B3149" s="3">
        <v>0.51348115740740741</v>
      </c>
      <c r="C3149" t="s">
        <v>56</v>
      </c>
      <c r="D3149" t="s">
        <v>53</v>
      </c>
      <c r="E3149">
        <v>7.0723999999999995E-2</v>
      </c>
      <c r="F3149">
        <v>76.772999999999996</v>
      </c>
      <c r="G3149" t="s">
        <v>54</v>
      </c>
    </row>
    <row r="3150" spans="1:25" x14ac:dyDescent="0.25">
      <c r="A3150" s="1">
        <v>41845</v>
      </c>
      <c r="B3150" s="3">
        <v>0.51348202546296295</v>
      </c>
      <c r="C3150" t="s">
        <v>56</v>
      </c>
      <c r="D3150" t="s">
        <v>50</v>
      </c>
      <c r="E3150">
        <v>7.0723999999999995E-2</v>
      </c>
      <c r="T3150" t="s">
        <v>51</v>
      </c>
      <c r="U3150">
        <v>0</v>
      </c>
      <c r="V3150">
        <v>0</v>
      </c>
      <c r="W3150">
        <v>0</v>
      </c>
      <c r="X3150">
        <v>7.0723999999999995E-2</v>
      </c>
      <c r="Y3150">
        <v>0</v>
      </c>
    </row>
    <row r="3151" spans="1:25" x14ac:dyDescent="0.25">
      <c r="A3151" s="1">
        <v>41845</v>
      </c>
      <c r="B3151" s="3">
        <v>0.51349318287037038</v>
      </c>
      <c r="C3151" t="s">
        <v>56</v>
      </c>
      <c r="D3151" t="s">
        <v>50</v>
      </c>
      <c r="E3151">
        <v>7.0723999999999995E-2</v>
      </c>
      <c r="T3151" t="s">
        <v>51</v>
      </c>
      <c r="U3151">
        <v>0</v>
      </c>
      <c r="V3151">
        <v>0</v>
      </c>
      <c r="W3151">
        <v>0</v>
      </c>
      <c r="X3151">
        <v>7.0723999999999995E-2</v>
      </c>
      <c r="Y3151">
        <v>0</v>
      </c>
    </row>
    <row r="3152" spans="1:25" x14ac:dyDescent="0.25">
      <c r="A3152" s="1">
        <v>41845</v>
      </c>
      <c r="B3152" s="3">
        <v>0.51349848379629626</v>
      </c>
      <c r="C3152" t="s">
        <v>56</v>
      </c>
      <c r="D3152" t="s">
        <v>53</v>
      </c>
      <c r="E3152">
        <v>7.0723999999999995E-2</v>
      </c>
      <c r="F3152">
        <v>76.772999999999996</v>
      </c>
      <c r="G3152" t="s">
        <v>54</v>
      </c>
    </row>
    <row r="3153" spans="1:25" x14ac:dyDescent="0.25">
      <c r="A3153" s="1">
        <v>41845</v>
      </c>
      <c r="B3153" s="3">
        <v>0.51350474537037039</v>
      </c>
      <c r="C3153" t="s">
        <v>56</v>
      </c>
      <c r="D3153" t="s">
        <v>50</v>
      </c>
      <c r="E3153">
        <v>7.0723999999999995E-2</v>
      </c>
      <c r="T3153" t="s">
        <v>51</v>
      </c>
      <c r="U3153">
        <v>0</v>
      </c>
      <c r="V3153">
        <v>0</v>
      </c>
      <c r="W3153">
        <v>0</v>
      </c>
      <c r="X3153">
        <v>7.0723999999999995E-2</v>
      </c>
      <c r="Y3153">
        <v>0</v>
      </c>
    </row>
    <row r="3154" spans="1:25" x14ac:dyDescent="0.25">
      <c r="A3154" s="1">
        <v>41845</v>
      </c>
      <c r="B3154" s="3">
        <v>0.51351355324074077</v>
      </c>
      <c r="C3154" t="s">
        <v>56</v>
      </c>
      <c r="D3154" t="s">
        <v>53</v>
      </c>
      <c r="E3154">
        <v>7.0723999999999995E-2</v>
      </c>
      <c r="F3154">
        <v>76.774000000000001</v>
      </c>
      <c r="G3154" t="s">
        <v>54</v>
      </c>
    </row>
    <row r="3155" spans="1:25" x14ac:dyDescent="0.25">
      <c r="A3155" s="1">
        <v>41845</v>
      </c>
      <c r="B3155" s="3">
        <v>0.51351631944444442</v>
      </c>
      <c r="C3155" t="s">
        <v>56</v>
      </c>
      <c r="D3155" t="s">
        <v>50</v>
      </c>
      <c r="E3155">
        <v>7.0723999999999995E-2</v>
      </c>
      <c r="T3155" t="s">
        <v>51</v>
      </c>
      <c r="U3155">
        <v>0</v>
      </c>
      <c r="V3155">
        <v>0</v>
      </c>
      <c r="W3155">
        <v>0</v>
      </c>
      <c r="X3155">
        <v>7.0723999999999995E-2</v>
      </c>
      <c r="Y3155">
        <v>0</v>
      </c>
    </row>
    <row r="3156" spans="1:25" x14ac:dyDescent="0.25">
      <c r="A3156" s="1">
        <v>41845</v>
      </c>
      <c r="B3156" s="3">
        <v>0.51352824074074077</v>
      </c>
      <c r="C3156" t="s">
        <v>56</v>
      </c>
      <c r="D3156" t="s">
        <v>50</v>
      </c>
      <c r="E3156">
        <v>0.13536200000000001</v>
      </c>
      <c r="T3156" t="s">
        <v>51</v>
      </c>
      <c r="U3156">
        <v>-5.8279999999999998E-3</v>
      </c>
      <c r="V3156">
        <v>-6.4638000000000001E-2</v>
      </c>
      <c r="W3156">
        <v>-5.2599999999999999E-4</v>
      </c>
      <c r="X3156">
        <v>7.9958000000000001E-2</v>
      </c>
      <c r="Y3156">
        <v>5.9699999999999998E-4</v>
      </c>
    </row>
    <row r="3157" spans="1:25" x14ac:dyDescent="0.25">
      <c r="A3157" s="1">
        <v>41845</v>
      </c>
      <c r="B3157" s="3">
        <v>0.51353086805555559</v>
      </c>
      <c r="C3157" t="s">
        <v>56</v>
      </c>
      <c r="D3157" t="s">
        <v>53</v>
      </c>
      <c r="E3157">
        <v>0.13536200000000001</v>
      </c>
      <c r="F3157">
        <v>76.778000000000006</v>
      </c>
      <c r="G3157" t="s">
        <v>54</v>
      </c>
    </row>
    <row r="3158" spans="1:25" x14ac:dyDescent="0.25">
      <c r="A3158" s="1">
        <v>41845</v>
      </c>
      <c r="B3158" s="3">
        <v>0.51353946759259261</v>
      </c>
      <c r="C3158" t="s">
        <v>56</v>
      </c>
      <c r="D3158" t="s">
        <v>50</v>
      </c>
      <c r="E3158">
        <v>0.13536200000000001</v>
      </c>
      <c r="T3158" t="s">
        <v>51</v>
      </c>
      <c r="U3158">
        <v>-1.5610000000000001E-2</v>
      </c>
      <c r="V3158">
        <v>0</v>
      </c>
      <c r="W3158">
        <v>-2.2899999999999999E-3</v>
      </c>
      <c r="X3158">
        <v>8.9191999999999994E-2</v>
      </c>
      <c r="Y3158">
        <v>9.9500000000000001E-4</v>
      </c>
    </row>
    <row r="3159" spans="1:25" x14ac:dyDescent="0.25">
      <c r="A3159" s="1">
        <v>41845</v>
      </c>
      <c r="B3159" s="3">
        <v>0.51354593749999999</v>
      </c>
      <c r="C3159" t="s">
        <v>56</v>
      </c>
      <c r="D3159" t="s">
        <v>53</v>
      </c>
      <c r="E3159">
        <v>0.13536200000000001</v>
      </c>
      <c r="F3159">
        <v>76.778999999999996</v>
      </c>
      <c r="G3159" t="s">
        <v>54</v>
      </c>
    </row>
    <row r="3160" spans="1:25" x14ac:dyDescent="0.25">
      <c r="A3160" s="1">
        <v>41845</v>
      </c>
      <c r="B3160" s="3">
        <v>0.51355104166666665</v>
      </c>
      <c r="C3160" t="s">
        <v>56</v>
      </c>
      <c r="D3160" t="s">
        <v>50</v>
      </c>
      <c r="E3160">
        <v>7.0723999999999995E-2</v>
      </c>
      <c r="T3160" t="s">
        <v>51</v>
      </c>
      <c r="U3160">
        <v>-1.5845999999999999E-2</v>
      </c>
      <c r="V3160">
        <v>6.4638000000000001E-2</v>
      </c>
      <c r="W3160">
        <v>-4.3379999999999998E-3</v>
      </c>
      <c r="X3160">
        <v>8.9191999999999994E-2</v>
      </c>
      <c r="Y3160">
        <v>9.9500000000000001E-4</v>
      </c>
    </row>
    <row r="3161" spans="1:25" x14ac:dyDescent="0.25">
      <c r="A3161" s="1">
        <v>41845</v>
      </c>
      <c r="B3161" s="3">
        <v>0.51356098379629633</v>
      </c>
      <c r="C3161" t="s">
        <v>56</v>
      </c>
      <c r="D3161" t="s">
        <v>53</v>
      </c>
      <c r="E3161">
        <v>7.0723999999999995E-2</v>
      </c>
      <c r="F3161">
        <v>76.781999999999996</v>
      </c>
      <c r="G3161" t="s">
        <v>54</v>
      </c>
    </row>
    <row r="3162" spans="1:25" x14ac:dyDescent="0.25">
      <c r="A3162" s="1">
        <v>41845</v>
      </c>
      <c r="B3162" s="3">
        <v>0.51356263888888887</v>
      </c>
      <c r="C3162" t="s">
        <v>56</v>
      </c>
      <c r="D3162" t="s">
        <v>50</v>
      </c>
      <c r="E3162">
        <v>7.0723999999999995E-2</v>
      </c>
      <c r="T3162" t="s">
        <v>51</v>
      </c>
      <c r="U3162">
        <v>-6.0650000000000001E-3</v>
      </c>
      <c r="V3162">
        <v>0</v>
      </c>
      <c r="W3162">
        <v>-4.4089999999999997E-3</v>
      </c>
      <c r="X3162">
        <v>8.9191999999999994E-2</v>
      </c>
      <c r="Y3162">
        <v>9.9500000000000001E-4</v>
      </c>
    </row>
    <row r="3163" spans="1:25" x14ac:dyDescent="0.25">
      <c r="A3163" s="1">
        <v>41845</v>
      </c>
      <c r="B3163" s="3">
        <v>0.51357454861111107</v>
      </c>
      <c r="C3163" t="s">
        <v>56</v>
      </c>
      <c r="D3163" t="s">
        <v>50</v>
      </c>
      <c r="E3163">
        <v>7.0723999999999995E-2</v>
      </c>
      <c r="T3163" t="s">
        <v>51</v>
      </c>
      <c r="U3163">
        <v>6.0650000000000001E-3</v>
      </c>
      <c r="V3163">
        <v>0</v>
      </c>
      <c r="W3163">
        <v>-1.3110000000000001E-3</v>
      </c>
      <c r="X3163">
        <v>8.9191999999999994E-2</v>
      </c>
      <c r="Y3163">
        <v>9.9500000000000001E-4</v>
      </c>
    </row>
    <row r="3164" spans="1:25" x14ac:dyDescent="0.25">
      <c r="A3164" s="1">
        <v>41845</v>
      </c>
      <c r="B3164" s="3">
        <v>0.51357829861111115</v>
      </c>
      <c r="C3164" t="s">
        <v>56</v>
      </c>
      <c r="D3164" t="s">
        <v>53</v>
      </c>
      <c r="E3164">
        <v>7.0723999999999995E-2</v>
      </c>
      <c r="F3164">
        <v>76.784000000000006</v>
      </c>
      <c r="G3164" t="s">
        <v>54</v>
      </c>
    </row>
    <row r="3165" spans="1:25" x14ac:dyDescent="0.25">
      <c r="A3165" s="1">
        <v>41845</v>
      </c>
      <c r="B3165" s="3">
        <v>0.51358576388888888</v>
      </c>
      <c r="C3165" t="s">
        <v>56</v>
      </c>
      <c r="D3165" t="s">
        <v>50</v>
      </c>
      <c r="E3165">
        <v>7.0723999999999995E-2</v>
      </c>
      <c r="T3165" t="s">
        <v>51</v>
      </c>
      <c r="U3165">
        <v>1.5845999999999999E-2</v>
      </c>
      <c r="V3165">
        <v>0</v>
      </c>
      <c r="W3165">
        <v>4.1240000000000001E-3</v>
      </c>
      <c r="X3165">
        <v>8.9191999999999994E-2</v>
      </c>
      <c r="Y3165">
        <v>9.9500000000000001E-4</v>
      </c>
    </row>
    <row r="3166" spans="1:25" x14ac:dyDescent="0.25">
      <c r="A3166" s="1">
        <v>41845</v>
      </c>
      <c r="B3166" s="3">
        <v>0.51359336805555555</v>
      </c>
      <c r="C3166" t="s">
        <v>56</v>
      </c>
      <c r="D3166" t="s">
        <v>53</v>
      </c>
      <c r="E3166">
        <v>7.0723999999999995E-2</v>
      </c>
      <c r="F3166">
        <v>76.784000000000006</v>
      </c>
      <c r="G3166" t="s">
        <v>54</v>
      </c>
    </row>
    <row r="3167" spans="1:25" x14ac:dyDescent="0.25">
      <c r="A3167" s="1">
        <v>41845</v>
      </c>
      <c r="B3167" s="3">
        <v>0.51359733796296292</v>
      </c>
      <c r="C3167" t="s">
        <v>56</v>
      </c>
      <c r="D3167" t="s">
        <v>50</v>
      </c>
      <c r="E3167">
        <v>7.0723999999999995E-2</v>
      </c>
      <c r="T3167" t="s">
        <v>51</v>
      </c>
      <c r="U3167">
        <v>1.5610000000000001E-2</v>
      </c>
      <c r="V3167">
        <v>0</v>
      </c>
      <c r="W3167">
        <v>8.7489999999999998E-3</v>
      </c>
      <c r="X3167">
        <v>8.9191999999999994E-2</v>
      </c>
      <c r="Y3167">
        <v>9.9500000000000001E-4</v>
      </c>
    </row>
    <row r="3168" spans="1:25" x14ac:dyDescent="0.25">
      <c r="A3168" s="1">
        <v>41845</v>
      </c>
      <c r="B3168" s="3">
        <v>0.51360839120370372</v>
      </c>
      <c r="C3168" t="s">
        <v>56</v>
      </c>
      <c r="D3168" t="s">
        <v>53</v>
      </c>
      <c r="E3168">
        <v>7.0723999999999995E-2</v>
      </c>
      <c r="F3168">
        <v>76.784000000000006</v>
      </c>
      <c r="G3168" t="s">
        <v>54</v>
      </c>
    </row>
    <row r="3169" spans="1:25" x14ac:dyDescent="0.25">
      <c r="A3169" s="1">
        <v>41845</v>
      </c>
      <c r="B3169" s="3">
        <v>0.51360925925925927</v>
      </c>
      <c r="C3169" t="s">
        <v>56</v>
      </c>
      <c r="D3169" t="s">
        <v>50</v>
      </c>
      <c r="E3169">
        <v>7.0723999999999995E-2</v>
      </c>
      <c r="T3169" t="s">
        <v>51</v>
      </c>
      <c r="U3169">
        <v>5.8279999999999998E-3</v>
      </c>
      <c r="V3169">
        <v>0</v>
      </c>
      <c r="W3169">
        <v>8.7489999999999998E-3</v>
      </c>
      <c r="X3169">
        <v>7.9958000000000001E-2</v>
      </c>
      <c r="Y3169">
        <v>5.9699999999999998E-4</v>
      </c>
    </row>
    <row r="3170" spans="1:25" x14ac:dyDescent="0.25">
      <c r="A3170" s="1">
        <v>41845</v>
      </c>
      <c r="B3170" s="3">
        <v>0.51362048611111111</v>
      </c>
      <c r="C3170" t="s">
        <v>56</v>
      </c>
      <c r="D3170" t="s">
        <v>50</v>
      </c>
      <c r="E3170">
        <v>7.0723999999999995E-2</v>
      </c>
      <c r="T3170" t="s">
        <v>51</v>
      </c>
      <c r="U3170">
        <v>0</v>
      </c>
      <c r="V3170">
        <v>0</v>
      </c>
      <c r="W3170">
        <v>4.1240000000000001E-3</v>
      </c>
      <c r="X3170">
        <v>7.0723999999999995E-2</v>
      </c>
      <c r="Y3170">
        <v>0</v>
      </c>
    </row>
    <row r="3171" spans="1:25" x14ac:dyDescent="0.25">
      <c r="A3171" s="1">
        <v>41845</v>
      </c>
      <c r="B3171" s="3">
        <v>0.51362571759259257</v>
      </c>
      <c r="C3171" t="s">
        <v>56</v>
      </c>
      <c r="D3171" t="s">
        <v>53</v>
      </c>
      <c r="E3171">
        <v>7.0723999999999995E-2</v>
      </c>
      <c r="F3171">
        <v>76.783000000000001</v>
      </c>
      <c r="G3171" t="s">
        <v>54</v>
      </c>
    </row>
    <row r="3172" spans="1:25" x14ac:dyDescent="0.25">
      <c r="A3172" s="1">
        <v>41845</v>
      </c>
      <c r="B3172" s="3">
        <v>0.51363206018518526</v>
      </c>
      <c r="C3172" t="s">
        <v>56</v>
      </c>
      <c r="D3172" t="s">
        <v>50</v>
      </c>
      <c r="E3172">
        <v>7.0723999999999995E-2</v>
      </c>
      <c r="T3172" t="s">
        <v>51</v>
      </c>
      <c r="U3172">
        <v>0</v>
      </c>
      <c r="V3172">
        <v>0</v>
      </c>
      <c r="W3172">
        <v>-1.3110000000000001E-3</v>
      </c>
      <c r="X3172">
        <v>7.0723999999999995E-2</v>
      </c>
      <c r="Y3172">
        <v>0</v>
      </c>
    </row>
    <row r="3173" spans="1:25" x14ac:dyDescent="0.25">
      <c r="A3173" s="1">
        <v>41845</v>
      </c>
      <c r="B3173" s="3">
        <v>0.51364078703703708</v>
      </c>
      <c r="C3173" t="s">
        <v>56</v>
      </c>
      <c r="D3173" t="s">
        <v>53</v>
      </c>
      <c r="E3173">
        <v>7.0723999999999995E-2</v>
      </c>
      <c r="F3173">
        <v>76.784000000000006</v>
      </c>
      <c r="G3173" t="s">
        <v>54</v>
      </c>
    </row>
    <row r="3174" spans="1:25" x14ac:dyDescent="0.25">
      <c r="A3174" s="1">
        <v>41845</v>
      </c>
      <c r="B3174" s="3">
        <v>0.5136436342592593</v>
      </c>
      <c r="C3174" t="s">
        <v>56</v>
      </c>
      <c r="D3174" t="s">
        <v>50</v>
      </c>
      <c r="E3174">
        <v>7.0723999999999995E-2</v>
      </c>
      <c r="T3174" t="s">
        <v>51</v>
      </c>
      <c r="U3174">
        <v>0</v>
      </c>
      <c r="V3174">
        <v>0</v>
      </c>
      <c r="W3174">
        <v>-4.4089999999999997E-3</v>
      </c>
      <c r="X3174">
        <v>7.0723999999999995E-2</v>
      </c>
      <c r="Y3174">
        <v>0</v>
      </c>
    </row>
    <row r="3175" spans="1:25" x14ac:dyDescent="0.25">
      <c r="A3175" s="1">
        <v>41845</v>
      </c>
      <c r="B3175" s="3">
        <v>0.51365547453703708</v>
      </c>
      <c r="C3175" t="s">
        <v>56</v>
      </c>
      <c r="D3175" t="s">
        <v>50</v>
      </c>
      <c r="E3175">
        <v>7.0723999999999995E-2</v>
      </c>
      <c r="T3175" t="s">
        <v>51</v>
      </c>
      <c r="U3175">
        <v>0</v>
      </c>
      <c r="V3175">
        <v>0</v>
      </c>
      <c r="W3175">
        <v>-4.3379999999999998E-3</v>
      </c>
      <c r="X3175">
        <v>7.0723999999999995E-2</v>
      </c>
      <c r="Y3175">
        <v>0</v>
      </c>
    </row>
    <row r="3176" spans="1:25" x14ac:dyDescent="0.25">
      <c r="A3176" s="1">
        <v>41845</v>
      </c>
      <c r="B3176" s="3">
        <v>0.51365813657407411</v>
      </c>
      <c r="C3176" t="s">
        <v>56</v>
      </c>
      <c r="D3176" t="s">
        <v>53</v>
      </c>
      <c r="E3176">
        <v>7.0723999999999995E-2</v>
      </c>
      <c r="F3176">
        <v>76.792000000000002</v>
      </c>
      <c r="G3176" t="s">
        <v>54</v>
      </c>
    </row>
    <row r="3177" spans="1:25" x14ac:dyDescent="0.25">
      <c r="A3177" s="1">
        <v>41845</v>
      </c>
      <c r="B3177" s="3">
        <v>0.51366678240740737</v>
      </c>
      <c r="C3177" t="s">
        <v>56</v>
      </c>
      <c r="D3177" t="s">
        <v>50</v>
      </c>
      <c r="E3177">
        <v>7.0723999999999995E-2</v>
      </c>
      <c r="T3177" t="s">
        <v>51</v>
      </c>
      <c r="U3177">
        <v>0</v>
      </c>
      <c r="V3177">
        <v>0</v>
      </c>
      <c r="W3177">
        <v>-2.2899999999999999E-3</v>
      </c>
      <c r="X3177">
        <v>7.0723999999999995E-2</v>
      </c>
      <c r="Y3177">
        <v>0</v>
      </c>
    </row>
    <row r="3178" spans="1:25" x14ac:dyDescent="0.25">
      <c r="A3178" s="1">
        <v>41845</v>
      </c>
      <c r="B3178" s="3">
        <v>0.5136731712962963</v>
      </c>
      <c r="C3178" t="s">
        <v>56</v>
      </c>
      <c r="D3178" t="s">
        <v>53</v>
      </c>
      <c r="E3178">
        <v>7.0723999999999995E-2</v>
      </c>
      <c r="F3178">
        <v>76.792000000000002</v>
      </c>
      <c r="G3178" t="s">
        <v>54</v>
      </c>
    </row>
    <row r="3179" spans="1:25" x14ac:dyDescent="0.25">
      <c r="A3179" s="1">
        <v>41845</v>
      </c>
      <c r="B3179" s="3">
        <v>0.51367835648148141</v>
      </c>
      <c r="C3179" t="s">
        <v>56</v>
      </c>
      <c r="D3179" t="s">
        <v>50</v>
      </c>
      <c r="E3179">
        <v>7.0723999999999995E-2</v>
      </c>
      <c r="T3179" t="s">
        <v>51</v>
      </c>
      <c r="U3179">
        <v>0</v>
      </c>
      <c r="V3179">
        <v>0</v>
      </c>
      <c r="W3179">
        <v>-5.2599999999999999E-4</v>
      </c>
      <c r="X3179">
        <v>7.0723999999999995E-2</v>
      </c>
      <c r="Y3179">
        <v>0</v>
      </c>
    </row>
    <row r="3180" spans="1:25" x14ac:dyDescent="0.25">
      <c r="A3180" s="1">
        <v>41845</v>
      </c>
      <c r="B3180" s="3">
        <v>0.51368824074074071</v>
      </c>
      <c r="C3180" t="s">
        <v>56</v>
      </c>
      <c r="D3180" t="s">
        <v>53</v>
      </c>
      <c r="E3180">
        <v>7.0723999999999995E-2</v>
      </c>
      <c r="F3180">
        <v>76.790999999999997</v>
      </c>
      <c r="G3180" t="s">
        <v>54</v>
      </c>
    </row>
    <row r="3181" spans="1:25" x14ac:dyDescent="0.25">
      <c r="A3181" s="1">
        <v>41845</v>
      </c>
      <c r="B3181" s="3">
        <v>0.51368995370370374</v>
      </c>
      <c r="C3181" t="s">
        <v>56</v>
      </c>
      <c r="D3181" t="s">
        <v>50</v>
      </c>
      <c r="E3181">
        <v>7.0723999999999995E-2</v>
      </c>
      <c r="T3181" t="s">
        <v>51</v>
      </c>
      <c r="U3181">
        <v>0</v>
      </c>
      <c r="V3181">
        <v>0</v>
      </c>
      <c r="W3181">
        <v>0</v>
      </c>
      <c r="X3181">
        <v>7.0723999999999995E-2</v>
      </c>
      <c r="Y3181">
        <v>0</v>
      </c>
    </row>
    <row r="3182" spans="1:25" x14ac:dyDescent="0.25">
      <c r="A3182" s="1">
        <v>41845</v>
      </c>
      <c r="B3182" s="3">
        <v>0.51370177083333335</v>
      </c>
      <c r="C3182" t="s">
        <v>56</v>
      </c>
      <c r="D3182" t="s">
        <v>50</v>
      </c>
      <c r="E3182">
        <v>7.0723999999999995E-2</v>
      </c>
      <c r="T3182" t="s">
        <v>51</v>
      </c>
      <c r="U3182">
        <v>0</v>
      </c>
      <c r="V3182">
        <v>0</v>
      </c>
      <c r="W3182">
        <v>0</v>
      </c>
      <c r="X3182">
        <v>7.0723999999999995E-2</v>
      </c>
      <c r="Y3182">
        <v>0</v>
      </c>
    </row>
    <row r="3183" spans="1:25" x14ac:dyDescent="0.25">
      <c r="A3183" s="1">
        <v>41845</v>
      </c>
      <c r="B3183" s="3">
        <v>0.51370555555555553</v>
      </c>
      <c r="C3183" t="s">
        <v>56</v>
      </c>
      <c r="D3183" t="s">
        <v>53</v>
      </c>
      <c r="E3183">
        <v>7.0723999999999995E-2</v>
      </c>
      <c r="F3183">
        <v>76.793999999999997</v>
      </c>
      <c r="G3183" t="s">
        <v>54</v>
      </c>
    </row>
    <row r="3184" spans="1:25" x14ac:dyDescent="0.25">
      <c r="A3184" s="1">
        <v>41845</v>
      </c>
      <c r="B3184" s="3">
        <v>0.51371307870370375</v>
      </c>
      <c r="C3184" t="s">
        <v>56</v>
      </c>
      <c r="D3184" t="s">
        <v>50</v>
      </c>
      <c r="E3184">
        <v>7.0723999999999995E-2</v>
      </c>
      <c r="T3184" t="s">
        <v>51</v>
      </c>
      <c r="U3184">
        <v>0</v>
      </c>
      <c r="V3184">
        <v>0</v>
      </c>
      <c r="W3184">
        <v>0</v>
      </c>
      <c r="X3184">
        <v>7.0723999999999995E-2</v>
      </c>
      <c r="Y3184">
        <v>0</v>
      </c>
    </row>
    <row r="3185" spans="1:25" x14ac:dyDescent="0.25">
      <c r="A3185" s="1">
        <v>41845</v>
      </c>
      <c r="B3185" s="3">
        <v>0.51372059027777783</v>
      </c>
      <c r="C3185" t="s">
        <v>56</v>
      </c>
      <c r="D3185" t="s">
        <v>53</v>
      </c>
      <c r="E3185">
        <v>7.0723999999999995E-2</v>
      </c>
      <c r="F3185">
        <v>76.792000000000002</v>
      </c>
      <c r="G3185" t="s">
        <v>54</v>
      </c>
    </row>
    <row r="3186" spans="1:25" x14ac:dyDescent="0.25">
      <c r="A3186" s="1">
        <v>41845</v>
      </c>
      <c r="B3186" s="3">
        <v>0.51372465277777779</v>
      </c>
      <c r="C3186" t="s">
        <v>56</v>
      </c>
      <c r="D3186" t="s">
        <v>50</v>
      </c>
      <c r="E3186">
        <v>7.0723999999999995E-2</v>
      </c>
      <c r="T3186" t="s">
        <v>51</v>
      </c>
      <c r="U3186">
        <v>0</v>
      </c>
      <c r="V3186">
        <v>0</v>
      </c>
      <c r="W3186">
        <v>0</v>
      </c>
      <c r="X3186">
        <v>7.0723999999999995E-2</v>
      </c>
      <c r="Y3186">
        <v>0</v>
      </c>
    </row>
    <row r="3187" spans="1:25" x14ac:dyDescent="0.25">
      <c r="A3187" s="1">
        <v>41845</v>
      </c>
      <c r="B3187" s="3">
        <v>0.51373565972222224</v>
      </c>
      <c r="C3187" t="s">
        <v>56</v>
      </c>
      <c r="D3187" t="s">
        <v>53</v>
      </c>
      <c r="E3187">
        <v>7.0723999999999995E-2</v>
      </c>
      <c r="F3187">
        <v>76.793000000000006</v>
      </c>
      <c r="G3187" t="s">
        <v>54</v>
      </c>
    </row>
    <row r="3188" spans="1:25" x14ac:dyDescent="0.25">
      <c r="A3188" s="1">
        <v>41845</v>
      </c>
      <c r="B3188" s="3">
        <v>0.51373648148148143</v>
      </c>
      <c r="C3188" t="s">
        <v>56</v>
      </c>
      <c r="D3188" t="s">
        <v>50</v>
      </c>
      <c r="E3188">
        <v>7.0723999999999995E-2</v>
      </c>
      <c r="T3188" t="s">
        <v>51</v>
      </c>
      <c r="U3188">
        <v>0</v>
      </c>
      <c r="V3188">
        <v>0</v>
      </c>
      <c r="W3188">
        <v>0</v>
      </c>
      <c r="X3188">
        <v>7.0723999999999995E-2</v>
      </c>
      <c r="Y3188">
        <v>0</v>
      </c>
    </row>
    <row r="3189" spans="1:25" x14ac:dyDescent="0.25">
      <c r="A3189" s="1">
        <v>41845</v>
      </c>
      <c r="B3189" s="3">
        <v>0.51374781250000001</v>
      </c>
      <c r="C3189" t="s">
        <v>56</v>
      </c>
      <c r="D3189" t="s">
        <v>50</v>
      </c>
      <c r="E3189">
        <v>7.0723999999999995E-2</v>
      </c>
      <c r="T3189" t="s">
        <v>51</v>
      </c>
      <c r="U3189">
        <v>0</v>
      </c>
      <c r="V3189">
        <v>0</v>
      </c>
      <c r="W3189">
        <v>0</v>
      </c>
      <c r="X3189">
        <v>7.0723999999999995E-2</v>
      </c>
      <c r="Y3189">
        <v>0</v>
      </c>
    </row>
    <row r="3190" spans="1:25" x14ac:dyDescent="0.25">
      <c r="A3190" s="1">
        <v>41845</v>
      </c>
      <c r="B3190" s="3">
        <v>0.51375298611111109</v>
      </c>
      <c r="C3190" t="s">
        <v>56</v>
      </c>
      <c r="D3190" t="s">
        <v>53</v>
      </c>
      <c r="E3190">
        <v>7.0723999999999995E-2</v>
      </c>
      <c r="F3190">
        <v>76.793000000000006</v>
      </c>
      <c r="G3190" t="s">
        <v>54</v>
      </c>
    </row>
    <row r="3191" spans="1:25" x14ac:dyDescent="0.25">
      <c r="A3191" s="1">
        <v>41845</v>
      </c>
      <c r="B3191" s="3">
        <v>0.51375937500000002</v>
      </c>
      <c r="C3191" t="s">
        <v>56</v>
      </c>
      <c r="D3191" t="s">
        <v>50</v>
      </c>
      <c r="E3191">
        <v>7.0723999999999995E-2</v>
      </c>
      <c r="T3191" t="s">
        <v>51</v>
      </c>
      <c r="U3191">
        <v>0</v>
      </c>
      <c r="V3191">
        <v>0</v>
      </c>
      <c r="W3191">
        <v>0</v>
      </c>
      <c r="X3191">
        <v>7.0723999999999995E-2</v>
      </c>
      <c r="Y3191">
        <v>0</v>
      </c>
    </row>
    <row r="3192" spans="1:25" x14ac:dyDescent="0.25">
      <c r="A3192" s="1">
        <v>41845</v>
      </c>
      <c r="B3192" s="3">
        <v>0.51376800925925925</v>
      </c>
      <c r="C3192" t="s">
        <v>56</v>
      </c>
      <c r="D3192" t="s">
        <v>53</v>
      </c>
      <c r="E3192">
        <v>7.0723999999999995E-2</v>
      </c>
      <c r="F3192">
        <v>76.792000000000002</v>
      </c>
      <c r="G3192" t="s">
        <v>54</v>
      </c>
    </row>
    <row r="3193" spans="1:25" x14ac:dyDescent="0.25">
      <c r="A3193" s="1">
        <v>41845</v>
      </c>
      <c r="B3193" s="3">
        <v>0.51377094907407406</v>
      </c>
      <c r="C3193" t="s">
        <v>56</v>
      </c>
      <c r="D3193" t="s">
        <v>50</v>
      </c>
      <c r="E3193">
        <v>7.0723999999999995E-2</v>
      </c>
      <c r="T3193" t="s">
        <v>51</v>
      </c>
      <c r="U3193">
        <v>0</v>
      </c>
      <c r="V3193">
        <v>0</v>
      </c>
      <c r="W3193">
        <v>0</v>
      </c>
      <c r="X3193">
        <v>7.0723999999999995E-2</v>
      </c>
      <c r="Y3193">
        <v>0</v>
      </c>
    </row>
    <row r="3194" spans="1:25" x14ac:dyDescent="0.25">
      <c r="A3194" s="1">
        <v>41845</v>
      </c>
      <c r="B3194" s="3">
        <v>0.51378295138888885</v>
      </c>
      <c r="C3194" t="s">
        <v>56</v>
      </c>
      <c r="D3194" t="s">
        <v>50</v>
      </c>
      <c r="E3194">
        <v>7.0723999999999995E-2</v>
      </c>
      <c r="T3194" t="s">
        <v>51</v>
      </c>
      <c r="U3194">
        <v>0</v>
      </c>
      <c r="V3194">
        <v>0</v>
      </c>
      <c r="W3194">
        <v>0</v>
      </c>
      <c r="X3194">
        <v>7.0723999999999995E-2</v>
      </c>
      <c r="Y3194">
        <v>0</v>
      </c>
    </row>
    <row r="3195" spans="1:25" x14ac:dyDescent="0.25">
      <c r="A3195" s="1">
        <v>41845</v>
      </c>
      <c r="B3195" s="3">
        <v>0.51378626157407414</v>
      </c>
      <c r="C3195" t="s">
        <v>56</v>
      </c>
      <c r="D3195" t="s">
        <v>53</v>
      </c>
      <c r="E3195">
        <v>7.0723999999999995E-2</v>
      </c>
      <c r="F3195">
        <v>76.790000000000006</v>
      </c>
      <c r="G3195" t="s">
        <v>54</v>
      </c>
    </row>
    <row r="3196" spans="1:25" x14ac:dyDescent="0.25">
      <c r="A3196" s="1">
        <v>41845</v>
      </c>
      <c r="B3196" s="3">
        <v>0.51379410879629628</v>
      </c>
      <c r="C3196" t="s">
        <v>56</v>
      </c>
      <c r="D3196" t="s">
        <v>50</v>
      </c>
      <c r="E3196">
        <v>7.0723999999999995E-2</v>
      </c>
      <c r="T3196" t="s">
        <v>51</v>
      </c>
      <c r="U3196">
        <v>0</v>
      </c>
      <c r="V3196">
        <v>0</v>
      </c>
      <c r="W3196">
        <v>0</v>
      </c>
      <c r="X3196">
        <v>7.0723999999999995E-2</v>
      </c>
      <c r="Y3196">
        <v>0</v>
      </c>
    </row>
    <row r="3197" spans="1:25" x14ac:dyDescent="0.25">
      <c r="A3197" s="1">
        <v>41845</v>
      </c>
      <c r="B3197" s="3">
        <v>0.51380195601851852</v>
      </c>
      <c r="C3197" t="s">
        <v>56</v>
      </c>
      <c r="D3197" t="s">
        <v>53</v>
      </c>
      <c r="E3197">
        <v>7.0723999999999995E-2</v>
      </c>
      <c r="F3197">
        <v>76.790999999999997</v>
      </c>
      <c r="G3197" t="s">
        <v>54</v>
      </c>
    </row>
    <row r="3198" spans="1:25" x14ac:dyDescent="0.25">
      <c r="A3198" s="1">
        <v>41845</v>
      </c>
      <c r="B3198" s="3">
        <v>0.51380567129629628</v>
      </c>
      <c r="C3198" t="s">
        <v>56</v>
      </c>
      <c r="D3198" t="s">
        <v>50</v>
      </c>
      <c r="E3198">
        <v>7.0723999999999995E-2</v>
      </c>
      <c r="T3198" t="s">
        <v>51</v>
      </c>
      <c r="U3198">
        <v>0</v>
      </c>
      <c r="V3198">
        <v>0</v>
      </c>
      <c r="W3198">
        <v>0</v>
      </c>
      <c r="X3198">
        <v>7.0723999999999995E-2</v>
      </c>
      <c r="Y3198">
        <v>0</v>
      </c>
    </row>
    <row r="3199" spans="1:25" x14ac:dyDescent="0.25">
      <c r="A3199" s="1">
        <v>41845</v>
      </c>
      <c r="B3199" s="3">
        <v>0.51381788194444444</v>
      </c>
      <c r="C3199" t="s">
        <v>56</v>
      </c>
      <c r="D3199" t="s">
        <v>53</v>
      </c>
      <c r="E3199">
        <v>7.0723999999999995E-2</v>
      </c>
      <c r="F3199">
        <v>76.792000000000002</v>
      </c>
      <c r="G3199" t="s">
        <v>54</v>
      </c>
    </row>
    <row r="3200" spans="1:25" x14ac:dyDescent="0.25">
      <c r="A3200" s="1">
        <v>41845</v>
      </c>
      <c r="B3200" s="3">
        <v>0.51381783564814809</v>
      </c>
      <c r="C3200" t="s">
        <v>56</v>
      </c>
      <c r="D3200" t="s">
        <v>50</v>
      </c>
      <c r="E3200">
        <v>7.0723999999999995E-2</v>
      </c>
      <c r="T3200" t="s">
        <v>51</v>
      </c>
      <c r="U3200">
        <v>0</v>
      </c>
      <c r="V3200">
        <v>0</v>
      </c>
      <c r="W3200">
        <v>0</v>
      </c>
      <c r="X3200">
        <v>7.0723999999999995E-2</v>
      </c>
      <c r="Y3200">
        <v>0</v>
      </c>
    </row>
    <row r="3201" spans="1:25" x14ac:dyDescent="0.25">
      <c r="A3201" s="1">
        <v>41845</v>
      </c>
      <c r="B3201" s="3">
        <v>0.51382881944444447</v>
      </c>
      <c r="C3201" t="s">
        <v>56</v>
      </c>
      <c r="D3201" t="s">
        <v>50</v>
      </c>
      <c r="E3201">
        <v>7.0723999999999995E-2</v>
      </c>
      <c r="T3201" t="s">
        <v>51</v>
      </c>
      <c r="U3201">
        <v>0</v>
      </c>
      <c r="V3201">
        <v>0</v>
      </c>
      <c r="W3201">
        <v>0</v>
      </c>
      <c r="X3201">
        <v>7.0723999999999995E-2</v>
      </c>
      <c r="Y3201">
        <v>0</v>
      </c>
    </row>
    <row r="3202" spans="1:25" x14ac:dyDescent="0.25">
      <c r="A3202" s="1">
        <v>41845</v>
      </c>
      <c r="B3202" s="3">
        <v>0.51383606481481481</v>
      </c>
      <c r="C3202" t="s">
        <v>56</v>
      </c>
      <c r="D3202" t="s">
        <v>53</v>
      </c>
      <c r="E3202">
        <v>7.0723999999999995E-2</v>
      </c>
      <c r="F3202">
        <v>76.793999999999997</v>
      </c>
      <c r="G3202" t="s">
        <v>54</v>
      </c>
    </row>
    <row r="3203" spans="1:25" x14ac:dyDescent="0.25">
      <c r="A3203" s="1">
        <v>41845</v>
      </c>
      <c r="B3203" s="3">
        <v>0.51384039351851851</v>
      </c>
      <c r="C3203" t="s">
        <v>56</v>
      </c>
      <c r="D3203" t="s">
        <v>50</v>
      </c>
      <c r="E3203">
        <v>7.0723999999999995E-2</v>
      </c>
      <c r="T3203" t="s">
        <v>51</v>
      </c>
      <c r="U3203">
        <v>0</v>
      </c>
      <c r="V3203">
        <v>0</v>
      </c>
      <c r="W3203">
        <v>0</v>
      </c>
      <c r="X3203">
        <v>7.0723999999999995E-2</v>
      </c>
      <c r="Y3203">
        <v>0</v>
      </c>
    </row>
    <row r="3204" spans="1:25" x14ac:dyDescent="0.25">
      <c r="A3204" s="1">
        <v>41845</v>
      </c>
      <c r="B3204" s="3">
        <v>0.51385175925925919</v>
      </c>
      <c r="C3204" t="s">
        <v>56</v>
      </c>
      <c r="D3204" t="s">
        <v>53</v>
      </c>
      <c r="E3204">
        <v>7.0723999999999995E-2</v>
      </c>
      <c r="F3204">
        <v>76.789000000000001</v>
      </c>
      <c r="G3204" t="s">
        <v>54</v>
      </c>
    </row>
    <row r="3205" spans="1:25" x14ac:dyDescent="0.25">
      <c r="A3205" s="1">
        <v>41845</v>
      </c>
      <c r="B3205" s="3">
        <v>0.5138523611111111</v>
      </c>
      <c r="C3205" t="s">
        <v>56</v>
      </c>
      <c r="D3205" t="s">
        <v>50</v>
      </c>
      <c r="E3205">
        <v>7.0723999999999995E-2</v>
      </c>
      <c r="T3205" t="s">
        <v>51</v>
      </c>
      <c r="U3205">
        <v>0</v>
      </c>
      <c r="V3205">
        <v>0</v>
      </c>
      <c r="W3205">
        <v>0</v>
      </c>
      <c r="X3205">
        <v>7.0723999999999995E-2</v>
      </c>
      <c r="Y3205">
        <v>0</v>
      </c>
    </row>
    <row r="3206" spans="1:25" x14ac:dyDescent="0.25">
      <c r="A3206" s="1">
        <v>41845</v>
      </c>
      <c r="B3206" s="3">
        <v>0.51386355324074073</v>
      </c>
      <c r="C3206" t="s">
        <v>56</v>
      </c>
      <c r="D3206" t="s">
        <v>50</v>
      </c>
      <c r="E3206">
        <v>7.0723999999999995E-2</v>
      </c>
      <c r="T3206" t="s">
        <v>51</v>
      </c>
      <c r="U3206">
        <v>0</v>
      </c>
      <c r="V3206">
        <v>0</v>
      </c>
      <c r="W3206">
        <v>0</v>
      </c>
      <c r="X3206">
        <v>7.0723999999999995E-2</v>
      </c>
      <c r="Y3206">
        <v>0</v>
      </c>
    </row>
    <row r="3207" spans="1:25" x14ac:dyDescent="0.25">
      <c r="A3207" s="1">
        <v>41845</v>
      </c>
      <c r="B3207" s="3">
        <v>0.51387013888888888</v>
      </c>
      <c r="C3207" t="s">
        <v>56</v>
      </c>
      <c r="D3207" t="s">
        <v>53</v>
      </c>
      <c r="E3207">
        <v>7.0723999999999995E-2</v>
      </c>
      <c r="F3207">
        <v>76.786000000000001</v>
      </c>
      <c r="G3207" t="s">
        <v>54</v>
      </c>
    </row>
    <row r="3208" spans="1:25" x14ac:dyDescent="0.25">
      <c r="A3208" s="1">
        <v>41845</v>
      </c>
      <c r="B3208" s="3">
        <v>0.51387511574074074</v>
      </c>
      <c r="C3208" t="s">
        <v>56</v>
      </c>
      <c r="D3208" t="s">
        <v>50</v>
      </c>
      <c r="E3208">
        <v>7.0723999999999995E-2</v>
      </c>
      <c r="T3208" t="s">
        <v>51</v>
      </c>
      <c r="U3208">
        <v>0</v>
      </c>
      <c r="V3208">
        <v>0</v>
      </c>
      <c r="W3208">
        <v>0</v>
      </c>
      <c r="X3208">
        <v>7.0723999999999995E-2</v>
      </c>
      <c r="Y3208">
        <v>0</v>
      </c>
    </row>
    <row r="3209" spans="1:25" x14ac:dyDescent="0.25">
      <c r="A3209" s="1">
        <v>41845</v>
      </c>
      <c r="B3209" s="3">
        <v>0.51388587962962962</v>
      </c>
      <c r="C3209" t="s">
        <v>56</v>
      </c>
      <c r="D3209" t="s">
        <v>53</v>
      </c>
      <c r="E3209">
        <v>7.0723999999999995E-2</v>
      </c>
      <c r="F3209">
        <v>76.786000000000001</v>
      </c>
      <c r="G3209" t="s">
        <v>54</v>
      </c>
    </row>
    <row r="3210" spans="1:25" x14ac:dyDescent="0.25">
      <c r="A3210" s="1">
        <v>41845</v>
      </c>
      <c r="B3210" s="3">
        <v>0.51389458333333338</v>
      </c>
      <c r="C3210" t="s">
        <v>56</v>
      </c>
      <c r="D3210" t="s">
        <v>50</v>
      </c>
      <c r="E3210">
        <v>7.0723999999999995E-2</v>
      </c>
      <c r="T3210" t="s">
        <v>51</v>
      </c>
      <c r="U3210">
        <v>0</v>
      </c>
      <c r="V3210">
        <v>0</v>
      </c>
      <c r="W3210">
        <v>0</v>
      </c>
      <c r="X3210">
        <v>7.0723999999999995E-2</v>
      </c>
      <c r="Y3210">
        <v>0</v>
      </c>
    </row>
    <row r="3211" spans="1:25" x14ac:dyDescent="0.25">
      <c r="A3211" s="1">
        <v>41845</v>
      </c>
      <c r="B3211" s="3">
        <v>0.51389826388888882</v>
      </c>
      <c r="C3211" t="s">
        <v>56</v>
      </c>
      <c r="D3211" t="s">
        <v>50</v>
      </c>
      <c r="E3211">
        <v>7.0723999999999995E-2</v>
      </c>
      <c r="T3211" t="s">
        <v>51</v>
      </c>
      <c r="U3211">
        <v>0</v>
      </c>
      <c r="V3211">
        <v>0</v>
      </c>
      <c r="W3211">
        <v>0</v>
      </c>
      <c r="X3211">
        <v>7.0723999999999995E-2</v>
      </c>
      <c r="Y3211">
        <v>0</v>
      </c>
    </row>
    <row r="3212" spans="1:25" x14ac:dyDescent="0.25">
      <c r="A3212" s="1">
        <v>41845</v>
      </c>
      <c r="B3212" s="3">
        <v>0.51391015046296296</v>
      </c>
      <c r="C3212" t="s">
        <v>56</v>
      </c>
      <c r="D3212" t="s">
        <v>50</v>
      </c>
      <c r="E3212">
        <v>7.0723999999999995E-2</v>
      </c>
      <c r="T3212" t="s">
        <v>51</v>
      </c>
      <c r="U3212">
        <v>0</v>
      </c>
      <c r="V3212">
        <v>0</v>
      </c>
      <c r="W3212">
        <v>0</v>
      </c>
      <c r="X3212">
        <v>7.0723999999999995E-2</v>
      </c>
      <c r="Y3212">
        <v>0</v>
      </c>
    </row>
    <row r="3213" spans="1:25" x14ac:dyDescent="0.25">
      <c r="A3213" s="1">
        <v>41845</v>
      </c>
      <c r="B3213" s="3">
        <v>0.51391475694444444</v>
      </c>
      <c r="C3213" t="s">
        <v>56</v>
      </c>
      <c r="D3213" t="s">
        <v>53</v>
      </c>
      <c r="E3213">
        <v>7.0723999999999995E-2</v>
      </c>
      <c r="F3213">
        <v>76.784999999999997</v>
      </c>
      <c r="G3213" t="s">
        <v>54</v>
      </c>
    </row>
    <row r="3214" spans="1:25" x14ac:dyDescent="0.25">
      <c r="A3214" s="1">
        <v>41845</v>
      </c>
      <c r="B3214" s="3">
        <v>0.51392141203703701</v>
      </c>
      <c r="C3214" t="s">
        <v>56</v>
      </c>
      <c r="D3214" t="s">
        <v>50</v>
      </c>
      <c r="E3214">
        <v>7.0723999999999995E-2</v>
      </c>
      <c r="T3214" t="s">
        <v>51</v>
      </c>
      <c r="U3214">
        <v>0</v>
      </c>
      <c r="V3214">
        <v>0</v>
      </c>
      <c r="W3214">
        <v>0</v>
      </c>
      <c r="X3214">
        <v>7.0723999999999995E-2</v>
      </c>
      <c r="Y3214">
        <v>0</v>
      </c>
    </row>
    <row r="3215" spans="1:25" x14ac:dyDescent="0.25">
      <c r="A3215" s="1">
        <v>41845</v>
      </c>
      <c r="B3215" s="3">
        <v>0.51393045138888882</v>
      </c>
      <c r="C3215" t="s">
        <v>56</v>
      </c>
      <c r="D3215" t="s">
        <v>53</v>
      </c>
      <c r="E3215">
        <v>7.0723999999999995E-2</v>
      </c>
      <c r="F3215">
        <v>76.784999999999997</v>
      </c>
      <c r="G3215" t="s">
        <v>54</v>
      </c>
    </row>
    <row r="3216" spans="1:25" x14ac:dyDescent="0.25">
      <c r="A3216" s="1">
        <v>41845</v>
      </c>
      <c r="B3216" s="3">
        <v>0.51393300925925922</v>
      </c>
      <c r="C3216" t="s">
        <v>56</v>
      </c>
      <c r="D3216" t="s">
        <v>50</v>
      </c>
      <c r="E3216">
        <v>7.0723999999999995E-2</v>
      </c>
      <c r="T3216" t="s">
        <v>51</v>
      </c>
      <c r="U3216">
        <v>0</v>
      </c>
      <c r="V3216">
        <v>0</v>
      </c>
      <c r="W3216">
        <v>0</v>
      </c>
      <c r="X3216">
        <v>7.0723999999999995E-2</v>
      </c>
      <c r="Y3216">
        <v>0</v>
      </c>
    </row>
    <row r="3217" spans="1:25" x14ac:dyDescent="0.25">
      <c r="A3217" s="1">
        <v>41845</v>
      </c>
      <c r="B3217" s="3">
        <v>0.51394486111111115</v>
      </c>
      <c r="C3217" t="s">
        <v>56</v>
      </c>
      <c r="D3217" t="s">
        <v>50</v>
      </c>
      <c r="E3217">
        <v>7.0723999999999995E-2</v>
      </c>
      <c r="T3217" t="s">
        <v>51</v>
      </c>
      <c r="U3217">
        <v>0</v>
      </c>
      <c r="V3217">
        <v>0</v>
      </c>
      <c r="W3217">
        <v>0</v>
      </c>
      <c r="X3217">
        <v>7.0723999999999995E-2</v>
      </c>
      <c r="Y3217">
        <v>0</v>
      </c>
    </row>
    <row r="3218" spans="1:25" x14ac:dyDescent="0.25">
      <c r="A3218" s="1">
        <v>41845</v>
      </c>
      <c r="B3218" s="3">
        <v>0.51394880787037034</v>
      </c>
      <c r="C3218" t="s">
        <v>56</v>
      </c>
      <c r="D3218" t="s">
        <v>53</v>
      </c>
      <c r="E3218">
        <v>7.0723999999999995E-2</v>
      </c>
      <c r="F3218">
        <v>76.786000000000001</v>
      </c>
      <c r="G3218" t="s">
        <v>54</v>
      </c>
    </row>
    <row r="3219" spans="1:25" x14ac:dyDescent="0.25">
      <c r="A3219" s="1">
        <v>41845</v>
      </c>
      <c r="B3219" s="3">
        <v>0.51395613425925923</v>
      </c>
      <c r="C3219" t="s">
        <v>56</v>
      </c>
      <c r="D3219" t="s">
        <v>50</v>
      </c>
      <c r="E3219">
        <v>7.0723999999999995E-2</v>
      </c>
      <c r="T3219" t="s">
        <v>51</v>
      </c>
      <c r="U3219">
        <v>0</v>
      </c>
      <c r="V3219">
        <v>0</v>
      </c>
      <c r="W3219">
        <v>0</v>
      </c>
      <c r="X3219">
        <v>7.0723999999999995E-2</v>
      </c>
      <c r="Y3219">
        <v>0</v>
      </c>
    </row>
    <row r="3220" spans="1:25" x14ac:dyDescent="0.25">
      <c r="A3220" s="1">
        <v>41845</v>
      </c>
      <c r="B3220" s="3">
        <v>0.51396466435185184</v>
      </c>
      <c r="C3220" t="s">
        <v>56</v>
      </c>
      <c r="D3220" t="s">
        <v>53</v>
      </c>
      <c r="E3220">
        <v>7.0723999999999995E-2</v>
      </c>
      <c r="F3220">
        <v>76.784999999999997</v>
      </c>
      <c r="G3220" t="s">
        <v>54</v>
      </c>
    </row>
    <row r="3221" spans="1:25" x14ac:dyDescent="0.25">
      <c r="A3221" s="1">
        <v>41845</v>
      </c>
      <c r="B3221" s="3">
        <v>0.51396771990740742</v>
      </c>
      <c r="C3221" t="s">
        <v>56</v>
      </c>
      <c r="D3221" t="s">
        <v>50</v>
      </c>
      <c r="E3221">
        <v>7.0723999999999995E-2</v>
      </c>
      <c r="T3221" t="s">
        <v>51</v>
      </c>
      <c r="U3221">
        <v>0</v>
      </c>
      <c r="V3221">
        <v>0</v>
      </c>
      <c r="W3221">
        <v>0</v>
      </c>
      <c r="X3221">
        <v>7.0723999999999995E-2</v>
      </c>
      <c r="Y3221">
        <v>0</v>
      </c>
    </row>
    <row r="3222" spans="1:25" x14ac:dyDescent="0.25">
      <c r="A3222" s="1">
        <v>41845</v>
      </c>
      <c r="B3222" s="3">
        <v>0.51397957175925924</v>
      </c>
      <c r="C3222" t="s">
        <v>56</v>
      </c>
      <c r="D3222" t="s">
        <v>50</v>
      </c>
      <c r="E3222">
        <v>7.0723999999999995E-2</v>
      </c>
      <c r="T3222" t="s">
        <v>51</v>
      </c>
      <c r="U3222">
        <v>0</v>
      </c>
      <c r="V3222">
        <v>0</v>
      </c>
      <c r="W3222">
        <v>0</v>
      </c>
      <c r="X3222">
        <v>7.0723999999999995E-2</v>
      </c>
      <c r="Y3222">
        <v>0</v>
      </c>
    </row>
    <row r="3223" spans="1:25" x14ac:dyDescent="0.25">
      <c r="A3223" s="1">
        <v>41845</v>
      </c>
      <c r="B3223" s="3">
        <v>0.51398333333333335</v>
      </c>
      <c r="C3223" t="s">
        <v>56</v>
      </c>
      <c r="D3223" t="s">
        <v>53</v>
      </c>
      <c r="E3223">
        <v>7.0723999999999995E-2</v>
      </c>
      <c r="F3223">
        <v>76.784999999999997</v>
      </c>
      <c r="G3223" t="s">
        <v>54</v>
      </c>
    </row>
    <row r="3224" spans="1:25" x14ac:dyDescent="0.25">
      <c r="A3224" s="1">
        <v>41845</v>
      </c>
      <c r="B3224" s="3">
        <v>0.51399086805555549</v>
      </c>
      <c r="C3224" t="s">
        <v>56</v>
      </c>
      <c r="D3224" t="s">
        <v>50</v>
      </c>
      <c r="E3224">
        <v>7.0723999999999995E-2</v>
      </c>
      <c r="T3224" t="s">
        <v>51</v>
      </c>
      <c r="U3224">
        <v>0</v>
      </c>
      <c r="V3224">
        <v>0</v>
      </c>
      <c r="W3224">
        <v>0</v>
      </c>
      <c r="X3224">
        <v>7.0723999999999995E-2</v>
      </c>
      <c r="Y3224">
        <v>0</v>
      </c>
    </row>
    <row r="3225" spans="1:25" x14ac:dyDescent="0.25">
      <c r="A3225" s="1">
        <v>41845</v>
      </c>
      <c r="B3225" s="3">
        <v>0.51399909722222226</v>
      </c>
      <c r="C3225" t="s">
        <v>56</v>
      </c>
      <c r="D3225" t="s">
        <v>53</v>
      </c>
      <c r="E3225">
        <v>7.0723999999999995E-2</v>
      </c>
      <c r="F3225">
        <v>76.784999999999997</v>
      </c>
      <c r="G3225" t="s">
        <v>54</v>
      </c>
    </row>
    <row r="3226" spans="1:25" x14ac:dyDescent="0.25">
      <c r="A3226" s="1">
        <v>41845</v>
      </c>
      <c r="B3226" s="3">
        <v>0.51400243055555561</v>
      </c>
      <c r="C3226" t="s">
        <v>56</v>
      </c>
      <c r="D3226" t="s">
        <v>50</v>
      </c>
      <c r="E3226">
        <v>7.0723999999999995E-2</v>
      </c>
      <c r="T3226" t="s">
        <v>51</v>
      </c>
      <c r="U3226">
        <v>0</v>
      </c>
      <c r="V3226">
        <v>0</v>
      </c>
      <c r="W3226">
        <v>0</v>
      </c>
      <c r="X3226">
        <v>7.0723999999999995E-2</v>
      </c>
      <c r="Y3226">
        <v>0</v>
      </c>
    </row>
    <row r="3227" spans="1:25" x14ac:dyDescent="0.25">
      <c r="A3227" s="1">
        <v>41845</v>
      </c>
      <c r="B3227" s="3">
        <v>0.51401472222222222</v>
      </c>
      <c r="C3227" t="s">
        <v>56</v>
      </c>
      <c r="D3227" t="s">
        <v>50</v>
      </c>
      <c r="E3227">
        <v>7.0723999999999995E-2</v>
      </c>
      <c r="T3227" t="s">
        <v>51</v>
      </c>
      <c r="U3227">
        <v>0</v>
      </c>
      <c r="V3227">
        <v>0</v>
      </c>
      <c r="W3227">
        <v>0</v>
      </c>
      <c r="X3227">
        <v>7.0723999999999995E-2</v>
      </c>
      <c r="Y3227">
        <v>0</v>
      </c>
    </row>
    <row r="3228" spans="1:25" x14ac:dyDescent="0.25">
      <c r="A3228" s="1">
        <v>41845</v>
      </c>
      <c r="B3228" s="3">
        <v>0.51401746527777781</v>
      </c>
      <c r="C3228" t="s">
        <v>56</v>
      </c>
      <c r="D3228" t="s">
        <v>53</v>
      </c>
      <c r="E3228">
        <v>7.0723999999999995E-2</v>
      </c>
      <c r="F3228">
        <v>76.786000000000001</v>
      </c>
      <c r="G3228" t="s">
        <v>54</v>
      </c>
    </row>
    <row r="3229" spans="1:25" x14ac:dyDescent="0.25">
      <c r="A3229" s="1">
        <v>41845</v>
      </c>
      <c r="B3229" s="3">
        <v>0.51402557870370369</v>
      </c>
      <c r="C3229" t="s">
        <v>56</v>
      </c>
      <c r="D3229" t="s">
        <v>50</v>
      </c>
      <c r="E3229">
        <v>7.0723999999999995E-2</v>
      </c>
      <c r="T3229" t="s">
        <v>51</v>
      </c>
      <c r="U3229">
        <v>0</v>
      </c>
      <c r="V3229">
        <v>0</v>
      </c>
      <c r="W3229">
        <v>0</v>
      </c>
      <c r="X3229">
        <v>7.0723999999999995E-2</v>
      </c>
      <c r="Y3229">
        <v>0</v>
      </c>
    </row>
    <row r="3230" spans="1:25" x14ac:dyDescent="0.25">
      <c r="A3230" s="1">
        <v>41845</v>
      </c>
      <c r="B3230" s="3">
        <v>0.51403320601851854</v>
      </c>
      <c r="C3230" t="s">
        <v>56</v>
      </c>
      <c r="D3230" t="s">
        <v>53</v>
      </c>
      <c r="E3230">
        <v>7.0723999999999995E-2</v>
      </c>
      <c r="F3230">
        <v>76.786000000000001</v>
      </c>
      <c r="G3230" t="s">
        <v>54</v>
      </c>
    </row>
    <row r="3231" spans="1:25" x14ac:dyDescent="0.25">
      <c r="A3231" s="1">
        <v>41845</v>
      </c>
      <c r="B3231" s="3">
        <v>0.51403715277777773</v>
      </c>
      <c r="C3231" t="s">
        <v>56</v>
      </c>
      <c r="D3231" t="s">
        <v>50</v>
      </c>
      <c r="E3231">
        <v>7.0723999999999995E-2</v>
      </c>
      <c r="T3231" t="s">
        <v>51</v>
      </c>
      <c r="U3231">
        <v>0</v>
      </c>
      <c r="V3231">
        <v>0</v>
      </c>
      <c r="W3231">
        <v>0</v>
      </c>
      <c r="X3231">
        <v>7.0723999999999995E-2</v>
      </c>
      <c r="Y3231">
        <v>0</v>
      </c>
    </row>
    <row r="3232" spans="1:25" x14ac:dyDescent="0.25">
      <c r="A3232" s="1">
        <v>41845</v>
      </c>
      <c r="B3232" s="3">
        <v>0.51404836805555554</v>
      </c>
      <c r="C3232" t="s">
        <v>56</v>
      </c>
      <c r="D3232" t="s">
        <v>53</v>
      </c>
      <c r="E3232">
        <v>7.0723999999999995E-2</v>
      </c>
      <c r="F3232">
        <v>76.787000000000006</v>
      </c>
      <c r="G3232" t="s">
        <v>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tank12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2014-07-25T19:36:16Z</cp:lastPrinted>
  <dcterms:created xsi:type="dcterms:W3CDTF">2014-07-25T20:37:03Z</dcterms:created>
  <dcterms:modified xsi:type="dcterms:W3CDTF">2014-07-25T20:37:04Z</dcterms:modified>
</cp:coreProperties>
</file>